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90" windowWidth="18825" windowHeight="6420" tabRatio="708" activeTab="0"/>
  </bookViews>
  <sheets>
    <sheet name="Список" sheetId="1" r:id="rId1"/>
  </sheets>
  <definedNames>
    <definedName name="_xlnm._FilterDatabase" localSheetId="0" hidden="1">'Список'!$A$1:$D$592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55">#REF!</definedName>
    <definedName name="DATA56">#REF!</definedName>
    <definedName name="DATA57">#REF!</definedName>
    <definedName name="DATA58">#REF!</definedName>
    <definedName name="DATA59">#REF!</definedName>
    <definedName name="DATA6">#REF!</definedName>
    <definedName name="DATA60">#REF!</definedName>
    <definedName name="DATA61">#REF!</definedName>
    <definedName name="DATA62">#REF!</definedName>
    <definedName name="DATA63">#REF!</definedName>
    <definedName name="DATA64">#REF!</definedName>
    <definedName name="DATA65">#REF!</definedName>
    <definedName name="DATA66">#REF!</definedName>
    <definedName name="DATA67">#REF!</definedName>
    <definedName name="DATA68">#REF!</definedName>
    <definedName name="DATA69">#REF!</definedName>
    <definedName name="DATA7">#REF!</definedName>
    <definedName name="DATA70">#REF!</definedName>
    <definedName name="DATA71">#REF!</definedName>
    <definedName name="DATA72">#REF!</definedName>
    <definedName name="DATA73">#REF!</definedName>
    <definedName name="DATA74">#REF!</definedName>
    <definedName name="DATA75">#REF!</definedName>
    <definedName name="DATA76">#REF!</definedName>
    <definedName name="DATA77">#REF!</definedName>
    <definedName name="DATA78">#REF!</definedName>
    <definedName name="DATA8">#REF!</definedName>
    <definedName name="DATA9">#REF!</definedName>
    <definedName name="TEST0">#REF!</definedName>
    <definedName name="TESTHKEY">#REF!</definedName>
    <definedName name="TESTKEYS">#REF!</definedName>
    <definedName name="TESTVKEY">#REF!</definedName>
    <definedName name="_xlnm.Print_Titles" localSheetId="0">'Список'!$1:$1</definedName>
    <definedName name="EXTRACT" localSheetId="0">'Список'!$A:$B</definedName>
  </definedNames>
  <calcPr fullCalcOnLoad="1"/>
</workbook>
</file>

<file path=xl/sharedStrings.xml><?xml version="1.0" encoding="utf-8"?>
<sst xmlns="http://schemas.openxmlformats.org/spreadsheetml/2006/main" count="1208" uniqueCount="624">
  <si>
    <t>XMC0604</t>
  </si>
  <si>
    <t>XMC0606</t>
  </si>
  <si>
    <t>XMC0608</t>
  </si>
  <si>
    <t>XMC0610</t>
  </si>
  <si>
    <t>XMI2408-T3-25</t>
  </si>
  <si>
    <t>XMN330602</t>
  </si>
  <si>
    <t>XMN340602</t>
  </si>
  <si>
    <t>XMN430602</t>
  </si>
  <si>
    <t>XMN430802</t>
  </si>
  <si>
    <t>XMN440802</t>
  </si>
  <si>
    <t>XMI5306</t>
  </si>
  <si>
    <t>XMI6306</t>
  </si>
  <si>
    <t>XMI6408</t>
  </si>
  <si>
    <t>XMI7308</t>
  </si>
  <si>
    <t>XMI7412</t>
  </si>
  <si>
    <t>XMI5306-1</t>
  </si>
  <si>
    <t>XMI6306-1</t>
  </si>
  <si>
    <t>XMI6408-1</t>
  </si>
  <si>
    <t>XMI7308-1</t>
  </si>
  <si>
    <t>XMI7412-1</t>
  </si>
  <si>
    <t>XMI2408-UK</t>
  </si>
  <si>
    <t>XMN4406-UK</t>
  </si>
  <si>
    <t>XMN4406-1-UK</t>
  </si>
  <si>
    <t>XMN330602-1</t>
  </si>
  <si>
    <t>XMN340802-1</t>
  </si>
  <si>
    <t>XMN430802-1</t>
  </si>
  <si>
    <t>XMN330602-R</t>
  </si>
  <si>
    <t>XMC0612</t>
  </si>
  <si>
    <t>XMI1406-UK</t>
  </si>
  <si>
    <t>XMI1304</t>
  </si>
  <si>
    <t>XMI1406</t>
  </si>
  <si>
    <t>XMI2306</t>
  </si>
  <si>
    <t>XMI2408</t>
  </si>
  <si>
    <t>XMI3308</t>
  </si>
  <si>
    <t>XMI3412</t>
  </si>
  <si>
    <t>XMN4304</t>
  </si>
  <si>
    <t>XMN4404</t>
  </si>
  <si>
    <t>XMN4406</t>
  </si>
  <si>
    <t>XMN4304-1</t>
  </si>
  <si>
    <t>XMN4304-2</t>
  </si>
  <si>
    <t>XMN4406-2</t>
  </si>
  <si>
    <t>XMN4306</t>
  </si>
  <si>
    <t>XMN4306-1</t>
  </si>
  <si>
    <t>XMN4306-2</t>
  </si>
  <si>
    <t>XMN4406-1</t>
  </si>
  <si>
    <t>XSMSH-ABB</t>
  </si>
  <si>
    <t>XSMSHD06</t>
  </si>
  <si>
    <t>XSMSHD08</t>
  </si>
  <si>
    <t>XSMSHI06</t>
  </si>
  <si>
    <t>XSMSHI08</t>
  </si>
  <si>
    <t>XME0602CS</t>
  </si>
  <si>
    <t>XME0603CS</t>
  </si>
  <si>
    <t>XME0606CS</t>
  </si>
  <si>
    <t>XPBMT0406</t>
  </si>
  <si>
    <t>XPBMT0404</t>
  </si>
  <si>
    <t>XPMMT0402</t>
  </si>
  <si>
    <t>XPBMT0606</t>
  </si>
  <si>
    <t>XPBMT0604</t>
  </si>
  <si>
    <t>XPMMT0602</t>
  </si>
  <si>
    <t>XPFBCT0406</t>
  </si>
  <si>
    <t>XPF2BMT0406</t>
  </si>
  <si>
    <t>XPF2BMT0606</t>
  </si>
  <si>
    <t>XSDFCC2006</t>
  </si>
  <si>
    <t>XSPBM1006-1</t>
  </si>
  <si>
    <t>XSPBM1008-1</t>
  </si>
  <si>
    <t>XSPBM1206-1</t>
  </si>
  <si>
    <t>XSPBM1208-1</t>
  </si>
  <si>
    <t>XSPBM0806-1</t>
  </si>
  <si>
    <t>XSPBM0808-1</t>
  </si>
  <si>
    <t>XMI3308-1</t>
  </si>
  <si>
    <t>XSMEF0604</t>
  </si>
  <si>
    <t>XSMEF0606</t>
  </si>
  <si>
    <t>XSMEF0608</t>
  </si>
  <si>
    <t>XSMEF0610</t>
  </si>
  <si>
    <t>XSMEF1004</t>
  </si>
  <si>
    <t>XSMEF1006</t>
  </si>
  <si>
    <t>XSMEF1010</t>
  </si>
  <si>
    <t>XSMEF1404</t>
  </si>
  <si>
    <t>XSMEF1406</t>
  </si>
  <si>
    <t>XSMEF1408</t>
  </si>
  <si>
    <t>XSMEF1410</t>
  </si>
  <si>
    <t>XSMEF2004</t>
  </si>
  <si>
    <t>XSMEF2006</t>
  </si>
  <si>
    <t>XSMEF2008</t>
  </si>
  <si>
    <t>XSMEF2010</t>
  </si>
  <si>
    <t>XSMEH0604</t>
  </si>
  <si>
    <t>XSMEH0606</t>
  </si>
  <si>
    <t>XSMEH0608</t>
  </si>
  <si>
    <t>XSMEH0610</t>
  </si>
  <si>
    <t>XSMEH1004</t>
  </si>
  <si>
    <t>XSMEH1006</t>
  </si>
  <si>
    <t>XSMEH1008</t>
  </si>
  <si>
    <t>XSMEH1010</t>
  </si>
  <si>
    <t>XSMEH1404</t>
  </si>
  <si>
    <t>XSMEH1406</t>
  </si>
  <si>
    <t>XSMEH1408</t>
  </si>
  <si>
    <t>XSMEH1410</t>
  </si>
  <si>
    <t>XSMEH2004</t>
  </si>
  <si>
    <t>XSMEH2006</t>
  </si>
  <si>
    <t>XSMEH2008</t>
  </si>
  <si>
    <t>XSMEH2010</t>
  </si>
  <si>
    <t>XSMEX0604</t>
  </si>
  <si>
    <t>XSMEX0606</t>
  </si>
  <si>
    <t>XSMEX0608</t>
  </si>
  <si>
    <t>XSMEX0610</t>
  </si>
  <si>
    <t>XSMEX2004</t>
  </si>
  <si>
    <t>XSMEX2006</t>
  </si>
  <si>
    <t>XSMEX2008</t>
  </si>
  <si>
    <t>XSMEX2010</t>
  </si>
  <si>
    <t>XMEH0204C</t>
  </si>
  <si>
    <t>XMEH0404C</t>
  </si>
  <si>
    <t>XMEH0604C</t>
  </si>
  <si>
    <t>XMEH0804C</t>
  </si>
  <si>
    <t>XMEH1604C</t>
  </si>
  <si>
    <t>XMEH0206C</t>
  </si>
  <si>
    <t>XMEH0406C</t>
  </si>
  <si>
    <t>XMEH0606C</t>
  </si>
  <si>
    <t>XMEH0806C</t>
  </si>
  <si>
    <t>XMEH1606C</t>
  </si>
  <si>
    <t>XMEH0208C</t>
  </si>
  <si>
    <t>XMEH0408C</t>
  </si>
  <si>
    <t>XMEH0608C</t>
  </si>
  <si>
    <t>XMEH0808C</t>
  </si>
  <si>
    <t>XMEH1608C</t>
  </si>
  <si>
    <t>XMEH0210C</t>
  </si>
  <si>
    <t>XMEH0410C</t>
  </si>
  <si>
    <t>XMEH0610C</t>
  </si>
  <si>
    <t>XMEH0810C</t>
  </si>
  <si>
    <t>XMEH1610C</t>
  </si>
  <si>
    <t>XMMH0604C</t>
  </si>
  <si>
    <t>XMMH0804C</t>
  </si>
  <si>
    <t>XMMH0606C</t>
  </si>
  <si>
    <t>XMMH0806C</t>
  </si>
  <si>
    <t>XMMH0608C</t>
  </si>
  <si>
    <t>XMMH0808C</t>
  </si>
  <si>
    <t>XMMH0610C</t>
  </si>
  <si>
    <t>XMMH0810C</t>
  </si>
  <si>
    <t>XME0608C</t>
  </si>
  <si>
    <t>XME0410C</t>
  </si>
  <si>
    <t>XME0610C</t>
  </si>
  <si>
    <t>XME0810C</t>
  </si>
  <si>
    <t>XME1610C</t>
  </si>
  <si>
    <t>XME2410C</t>
  </si>
  <si>
    <t>XMMC0608C</t>
  </si>
  <si>
    <t>XMMC0610C</t>
  </si>
  <si>
    <t>XMMC0808C</t>
  </si>
  <si>
    <t>XMMC0810C</t>
  </si>
  <si>
    <t>XSMLO0604</t>
  </si>
  <si>
    <t>XSMLO0606</t>
  </si>
  <si>
    <t>XSMLO0608</t>
  </si>
  <si>
    <t>XSPTA0404</t>
  </si>
  <si>
    <t>XSPTA0406</t>
  </si>
  <si>
    <t>XSPTA0408</t>
  </si>
  <si>
    <t>XSPTA0604</t>
  </si>
  <si>
    <t>XSPTA0606</t>
  </si>
  <si>
    <t>XSPTA0608</t>
  </si>
  <si>
    <t>XSPTA0804</t>
  </si>
  <si>
    <t>XSPTA0806</t>
  </si>
  <si>
    <t>XSPTA0808</t>
  </si>
  <si>
    <t>XSPTA1004</t>
  </si>
  <si>
    <t>XSPTA1006</t>
  </si>
  <si>
    <t>XSPTA1008</t>
  </si>
  <si>
    <t>XSPTA1204</t>
  </si>
  <si>
    <t>XSPTA1206</t>
  </si>
  <si>
    <t>XSPTA1208</t>
  </si>
  <si>
    <t>XSPBA0401</t>
  </si>
  <si>
    <t>XSPBA0601</t>
  </si>
  <si>
    <t>XSPBA0801</t>
  </si>
  <si>
    <t>XSPBA1001</t>
  </si>
  <si>
    <t>XSPBA1201</t>
  </si>
  <si>
    <t>XSPBA0104</t>
  </si>
  <si>
    <t>XSPBA0106</t>
  </si>
  <si>
    <t>XSPBA0108</t>
  </si>
  <si>
    <t>XSPBAC0401</t>
  </si>
  <si>
    <t>XSPBAC0601</t>
  </si>
  <si>
    <t>XSPBAC0801</t>
  </si>
  <si>
    <t>XSPBAC1001</t>
  </si>
  <si>
    <t>XSPBAC1201</t>
  </si>
  <si>
    <t>XSPBAC0402</t>
  </si>
  <si>
    <t>XSPBAC0602</t>
  </si>
  <si>
    <t>XSPBAC0802</t>
  </si>
  <si>
    <t>XSPBAC1002</t>
  </si>
  <si>
    <t>XSPBAC1202</t>
  </si>
  <si>
    <t>XSPBAC0104</t>
  </si>
  <si>
    <t>XSPBAC0106</t>
  </si>
  <si>
    <t>XSPBAC0108</t>
  </si>
  <si>
    <t>XSPBAC0204</t>
  </si>
  <si>
    <t>XSPBAC0206</t>
  </si>
  <si>
    <t>XSPBAC0208</t>
  </si>
  <si>
    <t>XSPBAC0702</t>
  </si>
  <si>
    <t>XMC060602</t>
  </si>
  <si>
    <t>XMC060802</t>
  </si>
  <si>
    <t>XSMS06</t>
  </si>
  <si>
    <t>XSDFMC0204</t>
  </si>
  <si>
    <t>XSDFMC0304</t>
  </si>
  <si>
    <t>XSDFMC0304-1</t>
  </si>
  <si>
    <t>XSDFMC0404</t>
  </si>
  <si>
    <t>XSDFMC0504</t>
  </si>
  <si>
    <t>XSDFMC0604</t>
  </si>
  <si>
    <t>XSDFMC0206</t>
  </si>
  <si>
    <t>XSDFMC0306</t>
  </si>
  <si>
    <t>XSDFMC0306-1</t>
  </si>
  <si>
    <t>XSDFMC0406</t>
  </si>
  <si>
    <t>XSDFMC0506</t>
  </si>
  <si>
    <t>XSDFMC0606</t>
  </si>
  <si>
    <t>XSFH20-1</t>
  </si>
  <si>
    <t>XSMFIB06-1</t>
  </si>
  <si>
    <t>XSMFIT06-1</t>
  </si>
  <si>
    <t>XALA-KABA</t>
  </si>
  <si>
    <t>XMI-XDT</t>
  </si>
  <si>
    <t>XMI2408-1-UK</t>
  </si>
  <si>
    <t>XSMFDB0606-2</t>
  </si>
  <si>
    <t>XMPL10606C-UK</t>
  </si>
  <si>
    <t>XMN140606C-UK</t>
  </si>
  <si>
    <t>XMN240606C-UK</t>
  </si>
  <si>
    <t>XMN340606C-UK</t>
  </si>
  <si>
    <t>XMN140606C-1-UK</t>
  </si>
  <si>
    <t>XMN240606C-1-UK</t>
  </si>
  <si>
    <t>XMN340606C-1-UK</t>
  </si>
  <si>
    <t>XSDMC0604-1-96</t>
  </si>
  <si>
    <t>XSDMC0606-1-96</t>
  </si>
  <si>
    <t>XSDMC0608-1-96</t>
  </si>
  <si>
    <t>XSDMC0610-1-96</t>
  </si>
  <si>
    <t>XSDMC0612-1-96</t>
  </si>
  <si>
    <t>XSDMC0604-1-144</t>
  </si>
  <si>
    <t>XSDMC0606-1-144</t>
  </si>
  <si>
    <t>XSDMC0608-1-144</t>
  </si>
  <si>
    <t>XSDMC0610-1-144</t>
  </si>
  <si>
    <t>XSDMC0612-1-144</t>
  </si>
  <si>
    <t>XSFD0604</t>
  </si>
  <si>
    <t>XSFD0606</t>
  </si>
  <si>
    <t>XSFD0608</t>
  </si>
  <si>
    <t>XSFD0610</t>
  </si>
  <si>
    <t>XSFD0612</t>
  </si>
  <si>
    <t>XMI1406-1-UK</t>
  </si>
  <si>
    <t>XAD0404</t>
  </si>
  <si>
    <t>XAD0406</t>
  </si>
  <si>
    <t>XAD0408</t>
  </si>
  <si>
    <t>XAD0604</t>
  </si>
  <si>
    <t>XAD0606</t>
  </si>
  <si>
    <t>XAD0608</t>
  </si>
  <si>
    <t>XAD0804</t>
  </si>
  <si>
    <t>XAD0806</t>
  </si>
  <si>
    <t>XAD0808</t>
  </si>
  <si>
    <t>XAD1004</t>
  </si>
  <si>
    <t>XAD1006</t>
  </si>
  <si>
    <t>XAD1008</t>
  </si>
  <si>
    <t>XAD1206</t>
  </si>
  <si>
    <t>XAD1208</t>
  </si>
  <si>
    <t>XAP010404</t>
  </si>
  <si>
    <t>XAP010406</t>
  </si>
  <si>
    <t>XAP010408</t>
  </si>
  <si>
    <t>XAP010604</t>
  </si>
  <si>
    <t>XAP010606</t>
  </si>
  <si>
    <t>XAP010608</t>
  </si>
  <si>
    <t>XAP010804</t>
  </si>
  <si>
    <t>XAP010806</t>
  </si>
  <si>
    <t>XAP010808</t>
  </si>
  <si>
    <t>XAP011004</t>
  </si>
  <si>
    <t>XAP011006</t>
  </si>
  <si>
    <t>XAP011008</t>
  </si>
  <si>
    <t>XAP011206</t>
  </si>
  <si>
    <t>XAP011208</t>
  </si>
  <si>
    <t>XAP020404</t>
  </si>
  <si>
    <t>XAP020406</t>
  </si>
  <si>
    <t>XAP020408</t>
  </si>
  <si>
    <t>XAP020604</t>
  </si>
  <si>
    <t>XAP020606</t>
  </si>
  <si>
    <t>XAP020608</t>
  </si>
  <si>
    <t>XAP020804</t>
  </si>
  <si>
    <t>XAP020806</t>
  </si>
  <si>
    <t>XAP020808</t>
  </si>
  <si>
    <t>XAP021004</t>
  </si>
  <si>
    <t>XAP021006</t>
  </si>
  <si>
    <t>XAP021008</t>
  </si>
  <si>
    <t>XAP021206</t>
  </si>
  <si>
    <t>XAP021208</t>
  </si>
  <si>
    <t>XAW2004</t>
  </si>
  <si>
    <t>XAW2006</t>
  </si>
  <si>
    <t>XAW2008</t>
  </si>
  <si>
    <t>XME0204C</t>
  </si>
  <si>
    <t>XME0206C</t>
  </si>
  <si>
    <t>XME0404C</t>
  </si>
  <si>
    <t>XME0404CI</t>
  </si>
  <si>
    <t>XME0404CV</t>
  </si>
  <si>
    <t>XME0406C</t>
  </si>
  <si>
    <t>XME0406CI</t>
  </si>
  <si>
    <t>XME0406CV</t>
  </si>
  <si>
    <t>XME0604C</t>
  </si>
  <si>
    <t>XME0604CM</t>
  </si>
  <si>
    <t>XME0606C</t>
  </si>
  <si>
    <t>XME0606CM2</t>
  </si>
  <si>
    <t>XME0606CM4</t>
  </si>
  <si>
    <t>XME0804C</t>
  </si>
  <si>
    <t>XME0804CM</t>
  </si>
  <si>
    <t>XME0806C</t>
  </si>
  <si>
    <t>XME0806CM2</t>
  </si>
  <si>
    <t>XME0806CM4</t>
  </si>
  <si>
    <t>XME1204C</t>
  </si>
  <si>
    <t>XME1206C</t>
  </si>
  <si>
    <t>XME1604C</t>
  </si>
  <si>
    <t>XME1606C</t>
  </si>
  <si>
    <t>XMI132406CVW</t>
  </si>
  <si>
    <t>XMI2306-1</t>
  </si>
  <si>
    <t>XMI2408-1</t>
  </si>
  <si>
    <t>XMMC0604C</t>
  </si>
  <si>
    <t>XMMC0606C</t>
  </si>
  <si>
    <t>XMMC0804C</t>
  </si>
  <si>
    <t>XMMC0806C</t>
  </si>
  <si>
    <t>XMMC1204C</t>
  </si>
  <si>
    <t>XMMC1206C</t>
  </si>
  <si>
    <t>XMMC1604C</t>
  </si>
  <si>
    <t>XMMC1606C</t>
  </si>
  <si>
    <t>XMN130404C</t>
  </si>
  <si>
    <t>XMN130406C</t>
  </si>
  <si>
    <t>XMN131204CV</t>
  </si>
  <si>
    <t>XMN131206CV</t>
  </si>
  <si>
    <t>XMN140604C</t>
  </si>
  <si>
    <t>XMN140606C</t>
  </si>
  <si>
    <t>XMN141204CV</t>
  </si>
  <si>
    <t>XMN141206CV</t>
  </si>
  <si>
    <t>XMN230604C</t>
  </si>
  <si>
    <t>XMN230606C</t>
  </si>
  <si>
    <t>XMN231604CV</t>
  </si>
  <si>
    <t>XMN231606CV</t>
  </si>
  <si>
    <t>XMN232404CV</t>
  </si>
  <si>
    <t>XMN232406CV</t>
  </si>
  <si>
    <t>XMN240606CF</t>
  </si>
  <si>
    <t>XMN240804C</t>
  </si>
  <si>
    <t>XMN240806C</t>
  </si>
  <si>
    <t>XMN241604CV</t>
  </si>
  <si>
    <t>XMN241606CV</t>
  </si>
  <si>
    <t>XMN242404CV</t>
  </si>
  <si>
    <t>XMN242406CV</t>
  </si>
  <si>
    <t>XMN330806C</t>
  </si>
  <si>
    <t>XMN330806CR</t>
  </si>
  <si>
    <t>XMN331006C</t>
  </si>
  <si>
    <t>XMN332404CV1</t>
  </si>
  <si>
    <t>XMN332404CV1R</t>
  </si>
  <si>
    <t>XMN332404CV2</t>
  </si>
  <si>
    <t>XMN332406CV1</t>
  </si>
  <si>
    <t>XMN332406CV1R</t>
  </si>
  <si>
    <t>XMN332406CV2</t>
  </si>
  <si>
    <t>XMN332406CV2R</t>
  </si>
  <si>
    <t>XMN341006C</t>
  </si>
  <si>
    <t>XMN341006CR</t>
  </si>
  <si>
    <t>XMN341206C</t>
  </si>
  <si>
    <t>XMN342404CV1</t>
  </si>
  <si>
    <t>XMN342404CV1R</t>
  </si>
  <si>
    <t>XMN342404CV2</t>
  </si>
  <si>
    <t>XMN342404CV2R</t>
  </si>
  <si>
    <t>XMN342406CV1</t>
  </si>
  <si>
    <t>XMN342406CV1R</t>
  </si>
  <si>
    <t>XMN342406CV2</t>
  </si>
  <si>
    <t>XMN342406CV2R</t>
  </si>
  <si>
    <t>XMN432404CVF</t>
  </si>
  <si>
    <t>XMN432404CVW</t>
  </si>
  <si>
    <t>XMN432406CVF</t>
  </si>
  <si>
    <t>XMN432406CVW</t>
  </si>
  <si>
    <t>XMN442404CVF</t>
  </si>
  <si>
    <t>XMN442406CVF</t>
  </si>
  <si>
    <t>XMN442406CVW</t>
  </si>
  <si>
    <t>XMP030204C</t>
  </si>
  <si>
    <t>XMP030206C</t>
  </si>
  <si>
    <t>XMP430404C</t>
  </si>
  <si>
    <t>XMP430406C</t>
  </si>
  <si>
    <t>XPFCDR0204</t>
  </si>
  <si>
    <t>XPFCDR0206</t>
  </si>
  <si>
    <t>XPFCDR0404</t>
  </si>
  <si>
    <t>XPFCDR0406</t>
  </si>
  <si>
    <t>XPFCDR0604</t>
  </si>
  <si>
    <t>XPFCDR0606</t>
  </si>
  <si>
    <t>XPFCDR0804</t>
  </si>
  <si>
    <t>XPFCDR0806</t>
  </si>
  <si>
    <t>XPFCDR1004</t>
  </si>
  <si>
    <t>XPFCDR1006</t>
  </si>
  <si>
    <t>XPFCDR1204</t>
  </si>
  <si>
    <t>XPFCDR1206</t>
  </si>
  <si>
    <t>XSDFCC2002</t>
  </si>
  <si>
    <t>XSDFCC2004</t>
  </si>
  <si>
    <t>XSDFMC2004</t>
  </si>
  <si>
    <t>XSDFMC2006</t>
  </si>
  <si>
    <t>XSDFMD2004</t>
  </si>
  <si>
    <t>XSDFMD2006</t>
  </si>
  <si>
    <t>XSDFMLV2004</t>
  </si>
  <si>
    <t>XSDFMLV2006</t>
  </si>
  <si>
    <t>XSDFMRV2004</t>
  </si>
  <si>
    <t>XSDFMRV2006</t>
  </si>
  <si>
    <t>XSDMC0604</t>
  </si>
  <si>
    <t>XSDMC0606</t>
  </si>
  <si>
    <t>XSDMC0608</t>
  </si>
  <si>
    <t>XSDMC0612</t>
  </si>
  <si>
    <t>XSDMC2004</t>
  </si>
  <si>
    <t>XSDMC2006</t>
  </si>
  <si>
    <t>XSDMC2008</t>
  </si>
  <si>
    <t>XSDMC2010</t>
  </si>
  <si>
    <t>XSDMC2012</t>
  </si>
  <si>
    <t>XSDMD2004</t>
  </si>
  <si>
    <t>XSDMD2006</t>
  </si>
  <si>
    <t>XSDMLV0604</t>
  </si>
  <si>
    <t>XSDMLV0606</t>
  </si>
  <si>
    <t>XSDMLV0608</t>
  </si>
  <si>
    <t>XSDMLV0612</t>
  </si>
  <si>
    <t>XSDMLV2004</t>
  </si>
  <si>
    <t>XSDMLV2006</t>
  </si>
  <si>
    <t>XSDMLV2008</t>
  </si>
  <si>
    <t>XSDMLV2010</t>
  </si>
  <si>
    <t>XSDMLV2012</t>
  </si>
  <si>
    <t>XSDMRV0604</t>
  </si>
  <si>
    <t>XSDMRV0606</t>
  </si>
  <si>
    <t>XSDMRV0608</t>
  </si>
  <si>
    <t>XSDMRV0612</t>
  </si>
  <si>
    <t>XSDMRV2004</t>
  </si>
  <si>
    <t>XSDMRV2006</t>
  </si>
  <si>
    <t>XSDMRV2008</t>
  </si>
  <si>
    <t>XSDMRV2010</t>
  </si>
  <si>
    <t>XSDMRV2012</t>
  </si>
  <si>
    <t>XSDSCRV2003</t>
  </si>
  <si>
    <t>XSDSCRV2004</t>
  </si>
  <si>
    <t>XSDSCRV2005</t>
  </si>
  <si>
    <t>XSDSCRV2006</t>
  </si>
  <si>
    <t>XSDSMLV2006</t>
  </si>
  <si>
    <t>XSFB0404</t>
  </si>
  <si>
    <t>XSFB0406</t>
  </si>
  <si>
    <t>XSFB0408</t>
  </si>
  <si>
    <t>XSFB0604</t>
  </si>
  <si>
    <t>XSFB0606</t>
  </si>
  <si>
    <t>XSFB0608</t>
  </si>
  <si>
    <t>XSFB0804</t>
  </si>
  <si>
    <t>XSFB0806</t>
  </si>
  <si>
    <t>XSFB0808</t>
  </si>
  <si>
    <t>XSFB1004</t>
  </si>
  <si>
    <t>XSFB1006</t>
  </si>
  <si>
    <t>XSFB1008</t>
  </si>
  <si>
    <t>XSFB1206</t>
  </si>
  <si>
    <t>XSFB1208</t>
  </si>
  <si>
    <t>XSFH20</t>
  </si>
  <si>
    <t>XSMFDB0406</t>
  </si>
  <si>
    <t>XSMFDB0408</t>
  </si>
  <si>
    <t>XSMFDB0606</t>
  </si>
  <si>
    <t>XSMFDB0608</t>
  </si>
  <si>
    <t>XSML0608</t>
  </si>
  <si>
    <t>XSML0808</t>
  </si>
  <si>
    <t>XSMSV0608</t>
  </si>
  <si>
    <t>XSMSV0808</t>
  </si>
  <si>
    <t>XSPBM0404</t>
  </si>
  <si>
    <t>XSPBM0406</t>
  </si>
  <si>
    <t>XSPBM0408</t>
  </si>
  <si>
    <t>XSPBM0604</t>
  </si>
  <si>
    <t>XSPBM0606</t>
  </si>
  <si>
    <t>XSPBM0608</t>
  </si>
  <si>
    <t>XSPBM0804</t>
  </si>
  <si>
    <t>XSPBM0806</t>
  </si>
  <si>
    <t>XSPBM0808</t>
  </si>
  <si>
    <t>XSPBM1004</t>
  </si>
  <si>
    <t>XSPTC0404</t>
  </si>
  <si>
    <t>XSPTC0406</t>
  </si>
  <si>
    <t>XSPTC0408</t>
  </si>
  <si>
    <t>XSPTC0604</t>
  </si>
  <si>
    <t>XSPTC0606</t>
  </si>
  <si>
    <t>XSPTC0608</t>
  </si>
  <si>
    <t>XSPTC0804</t>
  </si>
  <si>
    <t>XSPTC0806</t>
  </si>
  <si>
    <t>XSPTC0808</t>
  </si>
  <si>
    <t>XSPTC1004</t>
  </si>
  <si>
    <t>XSPTC1006</t>
  </si>
  <si>
    <t>XSPTC1008</t>
  </si>
  <si>
    <t>XSPTC1204</t>
  </si>
  <si>
    <t>XSPTC1206</t>
  </si>
  <si>
    <t>XSPTC1208</t>
  </si>
  <si>
    <t>XSPTF0404</t>
  </si>
  <si>
    <t>XSPTF0406</t>
  </si>
  <si>
    <t>XSPTF0408</t>
  </si>
  <si>
    <t>XSPTF0604</t>
  </si>
  <si>
    <t>XSPTF0606</t>
  </si>
  <si>
    <t>XSPTF0608</t>
  </si>
  <si>
    <t>XSPTF0804</t>
  </si>
  <si>
    <t>XSPTF0806</t>
  </si>
  <si>
    <t>XSPTF0808</t>
  </si>
  <si>
    <t>XSPTF1004</t>
  </si>
  <si>
    <t>XSPTF1006</t>
  </si>
  <si>
    <t>XSPTF1008</t>
  </si>
  <si>
    <t>XSPTF1204</t>
  </si>
  <si>
    <t>XSPTF1206</t>
  </si>
  <si>
    <t>XSPTF1208</t>
  </si>
  <si>
    <t>XSWC2004</t>
  </si>
  <si>
    <t>XSWC2006</t>
  </si>
  <si>
    <t>XSWC2008</t>
  </si>
  <si>
    <t>XSWC2010</t>
  </si>
  <si>
    <t>XSWC2012</t>
  </si>
  <si>
    <t>XSWV2004</t>
  </si>
  <si>
    <t>XSWV2006</t>
  </si>
  <si>
    <t>XSWV2008</t>
  </si>
  <si>
    <t>XSWV2010</t>
  </si>
  <si>
    <t>XSWV2012</t>
  </si>
  <si>
    <t>XMN240806CF</t>
  </si>
  <si>
    <t>XSDFCC2002-1</t>
  </si>
  <si>
    <t>XSDMD2008</t>
  </si>
  <si>
    <t>XAS1-4</t>
  </si>
  <si>
    <t>XAS2-3</t>
  </si>
  <si>
    <t>XAS2-4</t>
  </si>
  <si>
    <t>XAS3-3</t>
  </si>
  <si>
    <t>XAS3-4</t>
  </si>
  <si>
    <t>XSMFDT0406</t>
  </si>
  <si>
    <t>XSMFDT0606</t>
  </si>
  <si>
    <t>XSMFRDT0406</t>
  </si>
  <si>
    <t>XSMFRDT0606</t>
  </si>
  <si>
    <t>XSDMC0610</t>
  </si>
  <si>
    <t>XSDMLV0610</t>
  </si>
  <si>
    <t>XSDMRV0610</t>
  </si>
  <si>
    <t>XSML1008</t>
  </si>
  <si>
    <t>XSMSV1008</t>
  </si>
  <si>
    <t>XMI1304-1</t>
  </si>
  <si>
    <t>XMI1406-1</t>
  </si>
  <si>
    <t>XAP010606C</t>
  </si>
  <si>
    <t>XAP010808C</t>
  </si>
  <si>
    <t>XAP020606C</t>
  </si>
  <si>
    <t>XAP020808C</t>
  </si>
  <si>
    <t>XSPBC0606C</t>
  </si>
  <si>
    <t>XSPBC0808C</t>
  </si>
  <si>
    <t>XSAF200106</t>
  </si>
  <si>
    <t>XSAF200108</t>
  </si>
  <si>
    <t>XAP0101AF</t>
  </si>
  <si>
    <t>XAP0201AF</t>
  </si>
  <si>
    <t>XME0601CS</t>
  </si>
  <si>
    <t>XME1608C</t>
  </si>
  <si>
    <t>XME0808C</t>
  </si>
  <si>
    <t>XME0408C</t>
  </si>
  <si>
    <t>XMN230606CR</t>
  </si>
  <si>
    <t>XAW2006AF</t>
  </si>
  <si>
    <t>XAW2008AF</t>
  </si>
  <si>
    <t>XSFL1904</t>
  </si>
  <si>
    <t>XSFL1906</t>
  </si>
  <si>
    <t>XSFL1908</t>
  </si>
  <si>
    <t>XME2404C</t>
  </si>
  <si>
    <t>XME2406C</t>
  </si>
  <si>
    <t>XME2408C</t>
  </si>
  <si>
    <t>XMN130406-PI-4</t>
  </si>
  <si>
    <t>XMN230606-PI-4</t>
  </si>
  <si>
    <t>XMN330806-PI-4</t>
  </si>
  <si>
    <t>XMN140606-PI-4</t>
  </si>
  <si>
    <t>XMN240806-PI-4</t>
  </si>
  <si>
    <t>XMN341006-PI-4</t>
  </si>
  <si>
    <t>XMP430406-PI-4</t>
  </si>
  <si>
    <t>XMMC0606-PI-4</t>
  </si>
  <si>
    <t>XSPTF0606-XF</t>
  </si>
  <si>
    <t>XSPTF0608-XF</t>
  </si>
  <si>
    <t>XSPTF0806-XF</t>
  </si>
  <si>
    <t>XSPTF0808-XF</t>
  </si>
  <si>
    <t>XSPTF1006-XF</t>
  </si>
  <si>
    <t>XSPTF1008-XF</t>
  </si>
  <si>
    <t>XSPTF1206-XF</t>
  </si>
  <si>
    <t>XSPTF1208-XF</t>
  </si>
  <si>
    <t>XMN130606C</t>
  </si>
  <si>
    <t>XMN130604C</t>
  </si>
  <si>
    <t>XMN4406-RH-UK</t>
  </si>
  <si>
    <t>XMN3304</t>
  </si>
  <si>
    <t>XMN3304-1</t>
  </si>
  <si>
    <t>XMN3304-2</t>
  </si>
  <si>
    <t>XME0603CSV</t>
  </si>
  <si>
    <t>XSMFDB0606-BS</t>
  </si>
  <si>
    <t>XSMFDB0608-BS</t>
  </si>
  <si>
    <t>XMC0604-BS</t>
  </si>
  <si>
    <t>XMC1004-BS</t>
  </si>
  <si>
    <t>XMC0606-BS</t>
  </si>
  <si>
    <t>XMC1006-BS</t>
  </si>
  <si>
    <t>XSMFDB0406-2</t>
  </si>
  <si>
    <t>XMN240806CR</t>
  </si>
  <si>
    <t>XMN330602-2</t>
  </si>
  <si>
    <t>XMN340802-2</t>
  </si>
  <si>
    <t>XMN430802-2</t>
  </si>
  <si>
    <t>XME1208C</t>
  </si>
  <si>
    <t>XME1210C</t>
  </si>
  <si>
    <t>XME2412C</t>
  </si>
  <si>
    <t>XSC200606</t>
  </si>
  <si>
    <t>XSC200808</t>
  </si>
  <si>
    <t>XSMLO0610</t>
  </si>
  <si>
    <t>XAGD06</t>
  </si>
  <si>
    <t>XSPBM1204-1</t>
  </si>
  <si>
    <t>XME3206C</t>
  </si>
  <si>
    <t>115173
115203
112344</t>
  </si>
  <si>
    <t>115180
115210
112344</t>
  </si>
  <si>
    <t>115186
115216
112344</t>
  </si>
  <si>
    <t>115192
115222
112344</t>
  </si>
  <si>
    <t>115173
115203
106434</t>
  </si>
  <si>
    <t>115180
115210
106434</t>
  </si>
  <si>
    <t>115186
115216
106434</t>
  </si>
  <si>
    <t>115192
115222
106434</t>
  </si>
  <si>
    <t>115173
115203
112347</t>
  </si>
  <si>
    <t>115180
115210
112347</t>
  </si>
  <si>
    <t>115186
115216
112347</t>
  </si>
  <si>
    <t>115192
115222
112347</t>
  </si>
  <si>
    <t>115173
115203
106430</t>
  </si>
  <si>
    <t>115180
115210
106430</t>
  </si>
  <si>
    <t>115186
115216
106430</t>
  </si>
  <si>
    <t>115192
115222
106430</t>
  </si>
  <si>
    <t>115203
293407</t>
  </si>
  <si>
    <t>115210
293407</t>
  </si>
  <si>
    <t>115216
293407</t>
  </si>
  <si>
    <t>115222
293407</t>
  </si>
  <si>
    <t>115210
293408</t>
  </si>
  <si>
    <t>115216
293408</t>
  </si>
  <si>
    <t>115222
293408</t>
  </si>
  <si>
    <t>115203
293408</t>
  </si>
  <si>
    <t>115203
293410</t>
  </si>
  <si>
    <t>115216
293410</t>
  </si>
  <si>
    <t>115222
293410</t>
  </si>
  <si>
    <t>115203
293412</t>
  </si>
  <si>
    <t>115210
293412</t>
  </si>
  <si>
    <t>115216
293412</t>
  </si>
  <si>
    <t>115222
293412</t>
  </si>
  <si>
    <t>XPBMT0806</t>
  </si>
  <si>
    <t>XPFCB02</t>
  </si>
  <si>
    <t>Дизайн и поверхность</t>
  </si>
  <si>
    <t>Только дизайн</t>
  </si>
  <si>
    <t>Только поверхность</t>
  </si>
  <si>
    <t>Новый заказной номер</t>
  </si>
  <si>
    <t>Изменения</t>
  </si>
  <si>
    <t>Новая позиция</t>
  </si>
  <si>
    <t>Устаревшая позиция</t>
  </si>
  <si>
    <t>Замена на части из гаммы ProfiPlus</t>
  </si>
  <si>
    <t>Замена на части из гаммы xVTL</t>
  </si>
  <si>
    <t>Тип</t>
  </si>
  <si>
    <t>Старый заказной номер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</si>
</sst>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0"/>
  </numFmts>
  <fonts count="7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Fill="1" applyBorder="1" applyAlignment="1">
      <alignment horizontal="left"/>
    </xf>
    <xf numFmtId="0" fontId="1" fillId="0" borderId="1" xfId="0" applyFill="1" applyBorder="1" applyAlignment="1">
      <alignment horizontal="left" vertical="top"/>
    </xf>
    <xf numFmtId="0" fontId="0" fillId="0" borderId="0" xfId="0" applyAlignment="1">
      <alignment horizontal="center"/>
    </xf>
    <xf numFmtId="49" fontId="1" fillId="0" borderId="1" xfId="0" applyNumberFormat="1" applyBorder="1" applyAlignment="1">
      <alignment horizontal="left"/>
    </xf>
    <xf numFmtId="0" fontId="1" fillId="0" borderId="1" xfId="0" applyFont="1" applyFill="1" applyBorder="1" applyAlignment="1">
      <alignment horizontal="left" vertical="top"/>
    </xf>
    <xf numFmtId="1" fontId="1" fillId="0" borderId="1" xfId="0" applyNumberFormat="1" applyFill="1" applyBorder="1" applyAlignment="1" applyProtection="1">
      <alignment horizontal="left" vertical="top"/>
      <protection locked="0"/>
    </xf>
    <xf numFmtId="49" fontId="1" fillId="0" borderId="1" xfId="0" applyNumberForma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0" borderId="5" xfId="0" applyFill="1" applyBorder="1" applyAlignment="1">
      <alignment horizontal="left" vertical="top"/>
    </xf>
    <xf numFmtId="0" fontId="1" fillId="0" borderId="6" xfId="0" applyFill="1" applyBorder="1" applyAlignment="1">
      <alignment horizontal="left" vertical="top"/>
    </xf>
    <xf numFmtId="49" fontId="0" fillId="0" borderId="6" xfId="0" applyNumberFormat="1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/>
    </xf>
    <xf numFmtId="0" fontId="0" fillId="0" borderId="5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1" fillId="0" borderId="5" xfId="0" applyFill="1" applyBorder="1" applyAlignment="1" applyProtection="1">
      <alignment horizontal="left"/>
      <protection locked="0"/>
    </xf>
    <xf numFmtId="0" fontId="1" fillId="0" borderId="6" xfId="0" applyFill="1" applyBorder="1" applyAlignment="1" applyProtection="1">
      <alignment horizontal="left"/>
      <protection locked="0"/>
    </xf>
    <xf numFmtId="0" fontId="1" fillId="0" borderId="5" xfId="0" applyNumberFormat="1" applyFill="1" applyBorder="1" applyAlignment="1">
      <alignment horizontal="left"/>
    </xf>
    <xf numFmtId="0" fontId="1" fillId="0" borderId="6" xfId="0" applyNumberFormat="1" applyFill="1" applyBorder="1" applyAlignment="1">
      <alignment horizontal="left"/>
    </xf>
    <xf numFmtId="1" fontId="1" fillId="0" borderId="5" xfId="0" applyNumberFormat="1" applyFill="1" applyBorder="1" applyAlignment="1" applyProtection="1">
      <alignment horizontal="left" vertical="top"/>
      <protection locked="0"/>
    </xf>
    <xf numFmtId="1" fontId="1" fillId="0" borderId="6" xfId="0" applyNumberFormat="1" applyFill="1" applyBorder="1" applyAlignment="1" applyProtection="1">
      <alignment horizontal="left" vertical="top"/>
      <protection locked="0"/>
    </xf>
    <xf numFmtId="1" fontId="1" fillId="0" borderId="5" xfId="0" applyNumberFormat="1" applyFill="1" applyBorder="1" applyAlignment="1">
      <alignment horizontal="left"/>
    </xf>
    <xf numFmtId="1" fontId="1" fillId="0" borderId="6" xfId="0" applyNumberFormat="1" applyFill="1" applyBorder="1" applyAlignment="1">
      <alignment horizontal="left"/>
    </xf>
    <xf numFmtId="0" fontId="1" fillId="0" borderId="7" xfId="0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  <xf numFmtId="0" fontId="0" fillId="0" borderId="8" xfId="0" applyFill="1" applyBorder="1" applyAlignment="1">
      <alignment horizontal="left"/>
    </xf>
    <xf numFmtId="0" fontId="1" fillId="0" borderId="9" xfId="0" applyFill="1" applyBorder="1" applyAlignment="1">
      <alignment horizontal="left" vertical="top"/>
    </xf>
  </cellXfs>
  <cellStyles count="9">
    <cellStyle name="Normal" xfId="0"/>
    <cellStyle name="Standard_test1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9"/>
  <sheetViews>
    <sheetView tabSelected="1" zoomScale="85" zoomScaleNormal="85" workbookViewId="0" topLeftCell="A1">
      <pane ySplit="1" topLeftCell="BM2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15.8515625" style="0" customWidth="1"/>
    <col min="2" max="2" width="20.28125" style="0" customWidth="1"/>
    <col min="3" max="3" width="32.7109375" style="0" bestFit="1" customWidth="1"/>
    <col min="4" max="4" width="16.421875" style="3" bestFit="1" customWidth="1"/>
  </cols>
  <sheetData>
    <row r="1" spans="1:4" ht="39.75" customHeight="1">
      <c r="A1" s="9" t="s">
        <v>623</v>
      </c>
      <c r="B1" s="10" t="s">
        <v>622</v>
      </c>
      <c r="C1" s="10" t="s">
        <v>617</v>
      </c>
      <c r="D1" s="11" t="s">
        <v>616</v>
      </c>
    </row>
    <row r="2" spans="1:4" ht="12.75">
      <c r="A2" s="12">
        <v>102052</v>
      </c>
      <c r="B2" s="2" t="s">
        <v>62</v>
      </c>
      <c r="C2" s="1" t="s">
        <v>615</v>
      </c>
      <c r="D2" s="13">
        <v>102052</v>
      </c>
    </row>
    <row r="3" spans="1:4" ht="12.75">
      <c r="A3" s="12">
        <v>102945</v>
      </c>
      <c r="B3" s="2" t="s">
        <v>0</v>
      </c>
      <c r="C3" s="1" t="s">
        <v>613</v>
      </c>
      <c r="D3" s="13">
        <v>102945</v>
      </c>
    </row>
    <row r="4" spans="1:4" ht="12.75">
      <c r="A4" s="12">
        <v>102946</v>
      </c>
      <c r="B4" s="2" t="s">
        <v>1</v>
      </c>
      <c r="C4" s="1" t="s">
        <v>613</v>
      </c>
      <c r="D4" s="13">
        <v>102946</v>
      </c>
    </row>
    <row r="5" spans="1:4" ht="12.75">
      <c r="A5" s="12">
        <v>102947</v>
      </c>
      <c r="B5" s="2" t="s">
        <v>2</v>
      </c>
      <c r="C5" s="1" t="s">
        <v>613</v>
      </c>
      <c r="D5" s="13">
        <v>102947</v>
      </c>
    </row>
    <row r="6" spans="1:4" ht="12.75">
      <c r="A6" s="12">
        <v>102948</v>
      </c>
      <c r="B6" s="2" t="s">
        <v>3</v>
      </c>
      <c r="C6" s="1" t="s">
        <v>613</v>
      </c>
      <c r="D6" s="13">
        <v>102948</v>
      </c>
    </row>
    <row r="7" spans="1:4" ht="12.75">
      <c r="A7" s="12">
        <v>104529</v>
      </c>
      <c r="B7" s="2" t="s">
        <v>63</v>
      </c>
      <c r="C7" s="1" t="s">
        <v>615</v>
      </c>
      <c r="D7" s="13">
        <v>104529</v>
      </c>
    </row>
    <row r="8" spans="1:4" ht="12.75">
      <c r="A8" s="12">
        <v>104530</v>
      </c>
      <c r="B8" s="2" t="s">
        <v>64</v>
      </c>
      <c r="C8" s="1" t="s">
        <v>615</v>
      </c>
      <c r="D8" s="13">
        <v>104530</v>
      </c>
    </row>
    <row r="9" spans="1:4" ht="12.75">
      <c r="A9" s="12">
        <v>104531</v>
      </c>
      <c r="B9" s="2" t="s">
        <v>65</v>
      </c>
      <c r="C9" s="1" t="s">
        <v>615</v>
      </c>
      <c r="D9" s="13">
        <v>104531</v>
      </c>
    </row>
    <row r="10" spans="1:4" ht="12.75">
      <c r="A10" s="12">
        <v>104532</v>
      </c>
      <c r="B10" s="2" t="s">
        <v>66</v>
      </c>
      <c r="C10" s="1" t="s">
        <v>615</v>
      </c>
      <c r="D10" s="13">
        <v>104532</v>
      </c>
    </row>
    <row r="11" spans="1:4" ht="12.75">
      <c r="A11" s="12">
        <v>104533</v>
      </c>
      <c r="B11" s="2" t="s">
        <v>67</v>
      </c>
      <c r="C11" s="1" t="s">
        <v>615</v>
      </c>
      <c r="D11" s="13">
        <v>104533</v>
      </c>
    </row>
    <row r="12" spans="1:4" ht="12.75">
      <c r="A12" s="12">
        <v>104534</v>
      </c>
      <c r="B12" s="2" t="s">
        <v>68</v>
      </c>
      <c r="C12" s="1" t="s">
        <v>615</v>
      </c>
      <c r="D12" s="13">
        <v>104534</v>
      </c>
    </row>
    <row r="13" spans="1:4" ht="12.75">
      <c r="A13" s="12">
        <v>105004</v>
      </c>
      <c r="B13" s="2" t="s">
        <v>69</v>
      </c>
      <c r="C13" s="1" t="s">
        <v>613</v>
      </c>
      <c r="D13" s="13">
        <v>105004</v>
      </c>
    </row>
    <row r="14" spans="1:4" ht="12.75">
      <c r="A14" s="12">
        <v>106413</v>
      </c>
      <c r="B14" s="2" t="s">
        <v>4</v>
      </c>
      <c r="C14" s="1" t="s">
        <v>613</v>
      </c>
      <c r="D14" s="13">
        <v>106413</v>
      </c>
    </row>
    <row r="15" spans="1:4" ht="38.25">
      <c r="A15" s="12">
        <v>106414</v>
      </c>
      <c r="B15" s="2" t="s">
        <v>70</v>
      </c>
      <c r="C15" s="1" t="s">
        <v>621</v>
      </c>
      <c r="D15" s="14" t="s">
        <v>580</v>
      </c>
    </row>
    <row r="16" spans="1:4" ht="38.25">
      <c r="A16" s="12">
        <v>106415</v>
      </c>
      <c r="B16" s="2" t="s">
        <v>71</v>
      </c>
      <c r="C16" s="1" t="s">
        <v>621</v>
      </c>
      <c r="D16" s="14" t="s">
        <v>581</v>
      </c>
    </row>
    <row r="17" spans="1:4" ht="38.25">
      <c r="A17" s="12">
        <v>106416</v>
      </c>
      <c r="B17" s="2" t="s">
        <v>72</v>
      </c>
      <c r="C17" s="1" t="s">
        <v>621</v>
      </c>
      <c r="D17" s="14" t="s">
        <v>582</v>
      </c>
    </row>
    <row r="18" spans="1:4" ht="38.25">
      <c r="A18" s="12">
        <v>106417</v>
      </c>
      <c r="B18" s="2" t="s">
        <v>73</v>
      </c>
      <c r="C18" s="1" t="s">
        <v>621</v>
      </c>
      <c r="D18" s="14" t="s">
        <v>583</v>
      </c>
    </row>
    <row r="19" spans="1:4" ht="38.25">
      <c r="A19" s="12">
        <v>106418</v>
      </c>
      <c r="B19" s="2" t="s">
        <v>74</v>
      </c>
      <c r="C19" s="1" t="s">
        <v>621</v>
      </c>
      <c r="D19" s="14" t="s">
        <v>584</v>
      </c>
    </row>
    <row r="20" spans="1:4" ht="38.25">
      <c r="A20" s="12">
        <v>106419</v>
      </c>
      <c r="B20" s="2" t="s">
        <v>75</v>
      </c>
      <c r="C20" s="1" t="s">
        <v>621</v>
      </c>
      <c r="D20" s="14" t="s">
        <v>585</v>
      </c>
    </row>
    <row r="21" spans="1:4" ht="38.25">
      <c r="A21" s="12">
        <v>106530</v>
      </c>
      <c r="B21" s="4" t="s">
        <v>612</v>
      </c>
      <c r="C21" s="1" t="s">
        <v>621</v>
      </c>
      <c r="D21" s="14" t="s">
        <v>586</v>
      </c>
    </row>
    <row r="22" spans="1:4" ht="38.25">
      <c r="A22" s="12">
        <v>106531</v>
      </c>
      <c r="B22" s="2" t="s">
        <v>76</v>
      </c>
      <c r="C22" s="1" t="s">
        <v>621</v>
      </c>
      <c r="D22" s="14" t="s">
        <v>587</v>
      </c>
    </row>
    <row r="23" spans="1:4" ht="38.25">
      <c r="A23" s="12">
        <v>106532</v>
      </c>
      <c r="B23" s="2" t="s">
        <v>77</v>
      </c>
      <c r="C23" s="1" t="s">
        <v>621</v>
      </c>
      <c r="D23" s="14" t="s">
        <v>588</v>
      </c>
    </row>
    <row r="24" spans="1:4" ht="38.25">
      <c r="A24" s="12">
        <v>106533</v>
      </c>
      <c r="B24" s="2" t="s">
        <v>78</v>
      </c>
      <c r="C24" s="1" t="s">
        <v>621</v>
      </c>
      <c r="D24" s="14" t="s">
        <v>589</v>
      </c>
    </row>
    <row r="25" spans="1:4" ht="38.25">
      <c r="A25" s="12">
        <v>106534</v>
      </c>
      <c r="B25" s="2" t="s">
        <v>79</v>
      </c>
      <c r="C25" s="1" t="s">
        <v>621</v>
      </c>
      <c r="D25" s="14" t="s">
        <v>590</v>
      </c>
    </row>
    <row r="26" spans="1:4" ht="38.25">
      <c r="A26" s="12">
        <v>106535</v>
      </c>
      <c r="B26" s="2" t="s">
        <v>80</v>
      </c>
      <c r="C26" s="1" t="s">
        <v>621</v>
      </c>
      <c r="D26" s="14" t="s">
        <v>591</v>
      </c>
    </row>
    <row r="27" spans="1:4" ht="38.25">
      <c r="A27" s="12">
        <v>106536</v>
      </c>
      <c r="B27" s="2" t="s">
        <v>81</v>
      </c>
      <c r="C27" s="1" t="s">
        <v>621</v>
      </c>
      <c r="D27" s="14" t="s">
        <v>592</v>
      </c>
    </row>
    <row r="28" spans="1:4" ht="38.25">
      <c r="A28" s="12">
        <v>106537</v>
      </c>
      <c r="B28" s="2" t="s">
        <v>82</v>
      </c>
      <c r="C28" s="1" t="s">
        <v>621</v>
      </c>
      <c r="D28" s="14" t="s">
        <v>593</v>
      </c>
    </row>
    <row r="29" spans="1:4" ht="38.25">
      <c r="A29" s="12">
        <v>106538</v>
      </c>
      <c r="B29" s="2" t="s">
        <v>83</v>
      </c>
      <c r="C29" s="1" t="s">
        <v>621</v>
      </c>
      <c r="D29" s="14" t="s">
        <v>594</v>
      </c>
    </row>
    <row r="30" spans="1:4" ht="38.25">
      <c r="A30" s="12">
        <v>106539</v>
      </c>
      <c r="B30" s="2" t="s">
        <v>84</v>
      </c>
      <c r="C30" s="1" t="s">
        <v>621</v>
      </c>
      <c r="D30" s="14" t="s">
        <v>595</v>
      </c>
    </row>
    <row r="31" spans="1:4" ht="25.5">
      <c r="A31" s="12">
        <v>106540</v>
      </c>
      <c r="B31" s="2" t="s">
        <v>85</v>
      </c>
      <c r="C31" s="1" t="s">
        <v>621</v>
      </c>
      <c r="D31" s="14" t="s">
        <v>596</v>
      </c>
    </row>
    <row r="32" spans="1:4" ht="25.5">
      <c r="A32" s="12">
        <v>106541</v>
      </c>
      <c r="B32" s="2" t="s">
        <v>86</v>
      </c>
      <c r="C32" s="1" t="s">
        <v>621</v>
      </c>
      <c r="D32" s="14" t="s">
        <v>597</v>
      </c>
    </row>
    <row r="33" spans="1:4" ht="25.5">
      <c r="A33" s="12">
        <v>106542</v>
      </c>
      <c r="B33" s="2" t="s">
        <v>87</v>
      </c>
      <c r="C33" s="1" t="s">
        <v>621</v>
      </c>
      <c r="D33" s="14" t="s">
        <v>598</v>
      </c>
    </row>
    <row r="34" spans="1:4" ht="25.5">
      <c r="A34" s="12">
        <v>106543</v>
      </c>
      <c r="B34" s="2" t="s">
        <v>88</v>
      </c>
      <c r="C34" s="1" t="s">
        <v>621</v>
      </c>
      <c r="D34" s="14" t="s">
        <v>599</v>
      </c>
    </row>
    <row r="35" spans="1:4" ht="25.5">
      <c r="A35" s="12">
        <v>106544</v>
      </c>
      <c r="B35" s="2" t="s">
        <v>89</v>
      </c>
      <c r="C35" s="1" t="s">
        <v>621</v>
      </c>
      <c r="D35" s="14" t="s">
        <v>603</v>
      </c>
    </row>
    <row r="36" spans="1:4" ht="25.5">
      <c r="A36" s="12">
        <v>106545</v>
      </c>
      <c r="B36" s="2" t="s">
        <v>90</v>
      </c>
      <c r="C36" s="1" t="s">
        <v>621</v>
      </c>
      <c r="D36" s="14" t="s">
        <v>600</v>
      </c>
    </row>
    <row r="37" spans="1:4" ht="25.5">
      <c r="A37" s="12">
        <v>106546</v>
      </c>
      <c r="B37" s="2" t="s">
        <v>91</v>
      </c>
      <c r="C37" s="1" t="s">
        <v>621</v>
      </c>
      <c r="D37" s="14" t="s">
        <v>601</v>
      </c>
    </row>
    <row r="38" spans="1:4" ht="25.5">
      <c r="A38" s="12">
        <v>106547</v>
      </c>
      <c r="B38" s="2" t="s">
        <v>92</v>
      </c>
      <c r="C38" s="1" t="s">
        <v>621</v>
      </c>
      <c r="D38" s="14" t="s">
        <v>602</v>
      </c>
    </row>
    <row r="39" spans="1:4" ht="25.5">
      <c r="A39" s="12">
        <v>106548</v>
      </c>
      <c r="B39" s="2" t="s">
        <v>93</v>
      </c>
      <c r="C39" s="1" t="s">
        <v>621</v>
      </c>
      <c r="D39" s="14" t="s">
        <v>604</v>
      </c>
    </row>
    <row r="40" spans="1:4" ht="25.5">
      <c r="A40" s="12">
        <v>106549</v>
      </c>
      <c r="B40" s="2" t="s">
        <v>94</v>
      </c>
      <c r="C40" s="1" t="s">
        <v>621</v>
      </c>
      <c r="D40" s="14" t="s">
        <v>600</v>
      </c>
    </row>
    <row r="41" spans="1:4" ht="25.5">
      <c r="A41" s="12">
        <v>106550</v>
      </c>
      <c r="B41" s="2" t="s">
        <v>95</v>
      </c>
      <c r="C41" s="1" t="s">
        <v>621</v>
      </c>
      <c r="D41" s="14" t="s">
        <v>605</v>
      </c>
    </row>
    <row r="42" spans="1:4" ht="25.5">
      <c r="A42" s="12">
        <v>106551</v>
      </c>
      <c r="B42" s="2" t="s">
        <v>96</v>
      </c>
      <c r="C42" s="1" t="s">
        <v>621</v>
      </c>
      <c r="D42" s="14" t="s">
        <v>606</v>
      </c>
    </row>
    <row r="43" spans="1:4" ht="25.5">
      <c r="A43" s="12">
        <v>106552</v>
      </c>
      <c r="B43" s="2" t="s">
        <v>97</v>
      </c>
      <c r="C43" s="1" t="s">
        <v>621</v>
      </c>
      <c r="D43" s="14" t="s">
        <v>607</v>
      </c>
    </row>
    <row r="44" spans="1:4" ht="25.5">
      <c r="A44" s="12">
        <v>106553</v>
      </c>
      <c r="B44" s="2" t="s">
        <v>98</v>
      </c>
      <c r="C44" s="1" t="s">
        <v>621</v>
      </c>
      <c r="D44" s="14" t="s">
        <v>608</v>
      </c>
    </row>
    <row r="45" spans="1:4" ht="25.5">
      <c r="A45" s="12">
        <v>106554</v>
      </c>
      <c r="B45" s="2" t="s">
        <v>99</v>
      </c>
      <c r="C45" s="1" t="s">
        <v>621</v>
      </c>
      <c r="D45" s="14" t="s">
        <v>609</v>
      </c>
    </row>
    <row r="46" spans="1:4" ht="25.5">
      <c r="A46" s="12">
        <v>106555</v>
      </c>
      <c r="B46" s="2" t="s">
        <v>100</v>
      </c>
      <c r="C46" s="1" t="s">
        <v>621</v>
      </c>
      <c r="D46" s="14" t="s">
        <v>610</v>
      </c>
    </row>
    <row r="47" spans="1:4" ht="12.75">
      <c r="A47" s="12">
        <v>106556</v>
      </c>
      <c r="B47" s="2" t="s">
        <v>101</v>
      </c>
      <c r="C47" s="1" t="s">
        <v>615</v>
      </c>
      <c r="D47" s="15" t="str">
        <f>CONCATENATE(776,A47)</f>
        <v>776106556</v>
      </c>
    </row>
    <row r="48" spans="1:4" ht="12.75">
      <c r="A48" s="12">
        <v>106557</v>
      </c>
      <c r="B48" s="2" t="s">
        <v>102</v>
      </c>
      <c r="C48" s="1" t="s">
        <v>615</v>
      </c>
      <c r="D48" s="15" t="str">
        <f aca="true" t="shared" si="0" ref="D48:D54">CONCATENATE(776,A48)</f>
        <v>776106557</v>
      </c>
    </row>
    <row r="49" spans="1:4" ht="12.75">
      <c r="A49" s="12">
        <v>106558</v>
      </c>
      <c r="B49" s="2" t="s">
        <v>103</v>
      </c>
      <c r="C49" s="1" t="s">
        <v>615</v>
      </c>
      <c r="D49" s="15" t="str">
        <f t="shared" si="0"/>
        <v>776106558</v>
      </c>
    </row>
    <row r="50" spans="1:4" ht="12.75">
      <c r="A50" s="12">
        <v>106559</v>
      </c>
      <c r="B50" s="2" t="s">
        <v>104</v>
      </c>
      <c r="C50" s="1" t="s">
        <v>615</v>
      </c>
      <c r="D50" s="15" t="str">
        <f t="shared" si="0"/>
        <v>776106559</v>
      </c>
    </row>
    <row r="51" spans="1:4" ht="12.75">
      <c r="A51" s="12">
        <v>106560</v>
      </c>
      <c r="B51" s="2" t="s">
        <v>105</v>
      </c>
      <c r="C51" s="1" t="s">
        <v>615</v>
      </c>
      <c r="D51" s="15" t="str">
        <f t="shared" si="0"/>
        <v>776106560</v>
      </c>
    </row>
    <row r="52" spans="1:4" ht="12.75">
      <c r="A52" s="12">
        <v>106561</v>
      </c>
      <c r="B52" s="2" t="s">
        <v>106</v>
      </c>
      <c r="C52" s="1" t="s">
        <v>615</v>
      </c>
      <c r="D52" s="15" t="str">
        <f t="shared" si="0"/>
        <v>776106561</v>
      </c>
    </row>
    <row r="53" spans="1:4" ht="12.75">
      <c r="A53" s="12">
        <v>106562</v>
      </c>
      <c r="B53" s="2" t="s">
        <v>107</v>
      </c>
      <c r="C53" s="1" t="s">
        <v>615</v>
      </c>
      <c r="D53" s="15" t="str">
        <f t="shared" si="0"/>
        <v>776106562</v>
      </c>
    </row>
    <row r="54" spans="1:4" ht="12.75">
      <c r="A54" s="12">
        <v>106563</v>
      </c>
      <c r="B54" s="2" t="s">
        <v>108</v>
      </c>
      <c r="C54" s="1" t="s">
        <v>615</v>
      </c>
      <c r="D54" s="15" t="str">
        <f t="shared" si="0"/>
        <v>776106563</v>
      </c>
    </row>
    <row r="55" spans="1:4" ht="12.75">
      <c r="A55" s="12">
        <v>106568</v>
      </c>
      <c r="B55" s="2" t="s">
        <v>109</v>
      </c>
      <c r="C55" s="1" t="s">
        <v>620</v>
      </c>
      <c r="D55" s="13">
        <v>286675</v>
      </c>
    </row>
    <row r="56" spans="1:4" ht="12.75">
      <c r="A56" s="12">
        <v>106569</v>
      </c>
      <c r="B56" s="2" t="s">
        <v>110</v>
      </c>
      <c r="C56" s="1" t="s">
        <v>620</v>
      </c>
      <c r="D56" s="13">
        <v>286676</v>
      </c>
    </row>
    <row r="57" spans="1:4" ht="12.75">
      <c r="A57" s="12">
        <v>106570</v>
      </c>
      <c r="B57" s="2" t="s">
        <v>111</v>
      </c>
      <c r="C57" s="1" t="s">
        <v>620</v>
      </c>
      <c r="D57" s="13">
        <v>286677</v>
      </c>
    </row>
    <row r="58" spans="1:4" ht="12.75">
      <c r="A58" s="12">
        <v>106571</v>
      </c>
      <c r="B58" s="2" t="s">
        <v>112</v>
      </c>
      <c r="C58" s="1" t="s">
        <v>620</v>
      </c>
      <c r="D58" s="13">
        <v>286679</v>
      </c>
    </row>
    <row r="59" spans="1:4" ht="12.75">
      <c r="A59" s="12">
        <v>106572</v>
      </c>
      <c r="B59" s="2" t="s">
        <v>113</v>
      </c>
      <c r="C59" s="1" t="s">
        <v>620</v>
      </c>
      <c r="D59" s="13">
        <v>119230</v>
      </c>
    </row>
    <row r="60" spans="1:4" ht="12.75">
      <c r="A60" s="12">
        <v>106573</v>
      </c>
      <c r="B60" s="2" t="s">
        <v>114</v>
      </c>
      <c r="C60" s="1" t="s">
        <v>620</v>
      </c>
      <c r="D60" s="13">
        <v>286681</v>
      </c>
    </row>
    <row r="61" spans="1:4" ht="12.75">
      <c r="A61" s="12">
        <v>106574</v>
      </c>
      <c r="B61" s="2" t="s">
        <v>115</v>
      </c>
      <c r="C61" s="1" t="s">
        <v>620</v>
      </c>
      <c r="D61" s="13">
        <v>286682</v>
      </c>
    </row>
    <row r="62" spans="1:4" ht="12.75">
      <c r="A62" s="12">
        <v>106575</v>
      </c>
      <c r="B62" s="2" t="s">
        <v>116</v>
      </c>
      <c r="C62" s="1" t="s">
        <v>620</v>
      </c>
      <c r="D62" s="13">
        <v>286683</v>
      </c>
    </row>
    <row r="63" spans="1:4" ht="12.75">
      <c r="A63" s="12">
        <v>106576</v>
      </c>
      <c r="B63" s="2" t="s">
        <v>117</v>
      </c>
      <c r="C63" s="1" t="s">
        <v>620</v>
      </c>
      <c r="D63" s="13">
        <v>286685</v>
      </c>
    </row>
    <row r="64" spans="1:4" ht="12.75">
      <c r="A64" s="12">
        <v>106577</v>
      </c>
      <c r="B64" s="2" t="s">
        <v>118</v>
      </c>
      <c r="C64" s="1" t="s">
        <v>620</v>
      </c>
      <c r="D64" s="13">
        <v>119234</v>
      </c>
    </row>
    <row r="65" spans="1:4" ht="12.75">
      <c r="A65" s="12">
        <v>106578</v>
      </c>
      <c r="B65" s="2" t="s">
        <v>119</v>
      </c>
      <c r="C65" s="1" t="s">
        <v>620</v>
      </c>
      <c r="D65" s="13">
        <v>286687</v>
      </c>
    </row>
    <row r="66" spans="1:4" ht="12.75">
      <c r="A66" s="12">
        <v>106579</v>
      </c>
      <c r="B66" s="2" t="s">
        <v>120</v>
      </c>
      <c r="C66" s="1" t="s">
        <v>620</v>
      </c>
      <c r="D66" s="13">
        <v>286688</v>
      </c>
    </row>
    <row r="67" spans="1:4" ht="12.75">
      <c r="A67" s="12">
        <v>106580</v>
      </c>
      <c r="B67" s="2" t="s">
        <v>121</v>
      </c>
      <c r="C67" s="1" t="s">
        <v>620</v>
      </c>
      <c r="D67" s="13">
        <v>286689</v>
      </c>
    </row>
    <row r="68" spans="1:4" ht="12.75">
      <c r="A68" s="12">
        <v>106581</v>
      </c>
      <c r="B68" s="2" t="s">
        <v>122</v>
      </c>
      <c r="C68" s="1" t="s">
        <v>620</v>
      </c>
      <c r="D68" s="13">
        <v>286691</v>
      </c>
    </row>
    <row r="69" spans="1:4" ht="12.75">
      <c r="A69" s="12">
        <v>106582</v>
      </c>
      <c r="B69" s="2" t="s">
        <v>123</v>
      </c>
      <c r="C69" s="1" t="s">
        <v>620</v>
      </c>
      <c r="D69" s="13">
        <v>119238</v>
      </c>
    </row>
    <row r="70" spans="1:4" ht="12.75">
      <c r="A70" s="12">
        <v>106583</v>
      </c>
      <c r="B70" s="2" t="s">
        <v>124</v>
      </c>
      <c r="C70" s="1" t="s">
        <v>620</v>
      </c>
      <c r="D70" s="13">
        <v>293526</v>
      </c>
    </row>
    <row r="71" spans="1:4" ht="12.75">
      <c r="A71" s="12">
        <v>106584</v>
      </c>
      <c r="B71" s="2" t="s">
        <v>125</v>
      </c>
      <c r="C71" s="1" t="s">
        <v>620</v>
      </c>
      <c r="D71" s="13">
        <v>293528</v>
      </c>
    </row>
    <row r="72" spans="1:4" ht="12.75">
      <c r="A72" s="12">
        <v>106585</v>
      </c>
      <c r="B72" s="2" t="s">
        <v>126</v>
      </c>
      <c r="C72" s="1" t="s">
        <v>620</v>
      </c>
      <c r="D72" s="13">
        <v>293530</v>
      </c>
    </row>
    <row r="73" spans="1:4" ht="12.75">
      <c r="A73" s="12">
        <v>106586</v>
      </c>
      <c r="B73" s="2" t="s">
        <v>127</v>
      </c>
      <c r="C73" s="1" t="s">
        <v>620</v>
      </c>
      <c r="D73" s="13">
        <v>293534</v>
      </c>
    </row>
    <row r="74" spans="1:4" ht="12.75">
      <c r="A74" s="12">
        <v>106587</v>
      </c>
      <c r="B74" s="2" t="s">
        <v>128</v>
      </c>
      <c r="C74" s="1" t="s">
        <v>620</v>
      </c>
      <c r="D74" s="13">
        <v>119242</v>
      </c>
    </row>
    <row r="75" spans="1:4" ht="12.75">
      <c r="A75" s="12">
        <v>106588</v>
      </c>
      <c r="B75" s="2" t="s">
        <v>129</v>
      </c>
      <c r="C75" s="1" t="s">
        <v>620</v>
      </c>
      <c r="D75" s="13">
        <v>286678</v>
      </c>
    </row>
    <row r="76" spans="1:4" ht="12.75">
      <c r="A76" s="12">
        <v>106589</v>
      </c>
      <c r="B76" s="2" t="s">
        <v>130</v>
      </c>
      <c r="C76" s="1" t="s">
        <v>620</v>
      </c>
      <c r="D76" s="13">
        <v>286680</v>
      </c>
    </row>
    <row r="77" spans="1:4" ht="12.75">
      <c r="A77" s="12">
        <v>106590</v>
      </c>
      <c r="B77" s="2" t="s">
        <v>131</v>
      </c>
      <c r="C77" s="1" t="s">
        <v>620</v>
      </c>
      <c r="D77" s="13">
        <v>286684</v>
      </c>
    </row>
    <row r="78" spans="1:4" ht="12.75">
      <c r="A78" s="12">
        <v>106591</v>
      </c>
      <c r="B78" s="2" t="s">
        <v>132</v>
      </c>
      <c r="C78" s="1" t="s">
        <v>620</v>
      </c>
      <c r="D78" s="13">
        <v>286686</v>
      </c>
    </row>
    <row r="79" spans="1:4" ht="12.75">
      <c r="A79" s="12">
        <v>106592</v>
      </c>
      <c r="B79" s="2" t="s">
        <v>133</v>
      </c>
      <c r="C79" s="1" t="s">
        <v>620</v>
      </c>
      <c r="D79" s="13">
        <v>286690</v>
      </c>
    </row>
    <row r="80" spans="1:4" ht="12.75">
      <c r="A80" s="12">
        <v>106593</v>
      </c>
      <c r="B80" s="2" t="s">
        <v>134</v>
      </c>
      <c r="C80" s="1" t="s">
        <v>620</v>
      </c>
      <c r="D80" s="13">
        <v>286692</v>
      </c>
    </row>
    <row r="81" spans="1:4" ht="12.75">
      <c r="A81" s="12">
        <v>106594</v>
      </c>
      <c r="B81" s="2" t="s">
        <v>135</v>
      </c>
      <c r="C81" s="1" t="s">
        <v>620</v>
      </c>
      <c r="D81" s="13">
        <v>293532</v>
      </c>
    </row>
    <row r="82" spans="1:4" ht="12.75">
      <c r="A82" s="12">
        <v>106595</v>
      </c>
      <c r="B82" s="2" t="s">
        <v>136</v>
      </c>
      <c r="C82" s="1" t="s">
        <v>620</v>
      </c>
      <c r="D82" s="13">
        <v>293536</v>
      </c>
    </row>
    <row r="83" spans="1:4" ht="12.75">
      <c r="A83" s="12">
        <v>106712</v>
      </c>
      <c r="B83" s="2" t="s">
        <v>137</v>
      </c>
      <c r="C83" s="1" t="s">
        <v>615</v>
      </c>
      <c r="D83" s="13">
        <v>106712</v>
      </c>
    </row>
    <row r="84" spans="1:4" ht="12.75">
      <c r="A84" s="12">
        <v>106713</v>
      </c>
      <c r="B84" s="2" t="s">
        <v>138</v>
      </c>
      <c r="C84" s="1" t="s">
        <v>615</v>
      </c>
      <c r="D84" s="13">
        <v>106713</v>
      </c>
    </row>
    <row r="85" spans="1:4" ht="12.75">
      <c r="A85" s="12">
        <v>106714</v>
      </c>
      <c r="B85" s="2" t="s">
        <v>139</v>
      </c>
      <c r="C85" s="1" t="s">
        <v>615</v>
      </c>
      <c r="D85" s="13">
        <v>106714</v>
      </c>
    </row>
    <row r="86" spans="1:4" ht="12.75">
      <c r="A86" s="12">
        <v>106715</v>
      </c>
      <c r="B86" s="2" t="s">
        <v>140</v>
      </c>
      <c r="C86" s="1" t="s">
        <v>615</v>
      </c>
      <c r="D86" s="13">
        <v>106715</v>
      </c>
    </row>
    <row r="87" spans="1:4" ht="12.75">
      <c r="A87" s="12">
        <v>106716</v>
      </c>
      <c r="B87" s="2" t="s">
        <v>141</v>
      </c>
      <c r="C87" s="1" t="s">
        <v>615</v>
      </c>
      <c r="D87" s="13">
        <v>106716</v>
      </c>
    </row>
    <row r="88" spans="1:4" ht="12.75">
      <c r="A88" s="12">
        <v>106717</v>
      </c>
      <c r="B88" s="2" t="s">
        <v>142</v>
      </c>
      <c r="C88" s="1" t="s">
        <v>615</v>
      </c>
      <c r="D88" s="13">
        <v>106717</v>
      </c>
    </row>
    <row r="89" spans="1:4" ht="12.75">
      <c r="A89" s="12">
        <v>106718</v>
      </c>
      <c r="B89" s="2" t="s">
        <v>143</v>
      </c>
      <c r="C89" s="1" t="s">
        <v>615</v>
      </c>
      <c r="D89" s="13">
        <v>106718</v>
      </c>
    </row>
    <row r="90" spans="1:4" ht="12.75">
      <c r="A90" s="12">
        <v>106719</v>
      </c>
      <c r="B90" s="2" t="s">
        <v>144</v>
      </c>
      <c r="C90" s="1" t="s">
        <v>615</v>
      </c>
      <c r="D90" s="13">
        <v>106719</v>
      </c>
    </row>
    <row r="91" spans="1:4" ht="12.75">
      <c r="A91" s="12">
        <v>106730</v>
      </c>
      <c r="B91" s="2" t="s">
        <v>145</v>
      </c>
      <c r="C91" s="1" t="s">
        <v>615</v>
      </c>
      <c r="D91" s="13">
        <v>106730</v>
      </c>
    </row>
    <row r="92" spans="1:4" ht="12.75">
      <c r="A92" s="12">
        <v>106731</v>
      </c>
      <c r="B92" s="2" t="s">
        <v>146</v>
      </c>
      <c r="C92" s="1" t="s">
        <v>615</v>
      </c>
      <c r="D92" s="13">
        <v>106731</v>
      </c>
    </row>
    <row r="93" spans="1:4" ht="12.75">
      <c r="A93" s="12">
        <v>106732</v>
      </c>
      <c r="B93" s="2" t="s">
        <v>147</v>
      </c>
      <c r="C93" s="1" t="s">
        <v>615</v>
      </c>
      <c r="D93" s="13">
        <v>106732</v>
      </c>
    </row>
    <row r="94" spans="1:4" ht="12.75">
      <c r="A94" s="12">
        <v>106733</v>
      </c>
      <c r="B94" s="2" t="s">
        <v>148</v>
      </c>
      <c r="C94" s="1" t="s">
        <v>615</v>
      </c>
      <c r="D94" s="13">
        <v>106733</v>
      </c>
    </row>
    <row r="95" spans="1:4" ht="12.75">
      <c r="A95" s="12">
        <v>106734</v>
      </c>
      <c r="B95" s="2" t="s">
        <v>149</v>
      </c>
      <c r="C95" s="1" t="s">
        <v>615</v>
      </c>
      <c r="D95" s="13">
        <v>106734</v>
      </c>
    </row>
    <row r="96" spans="1:4" ht="12.75">
      <c r="A96" s="12">
        <v>106735</v>
      </c>
      <c r="B96" s="2" t="s">
        <v>576</v>
      </c>
      <c r="C96" s="1" t="s">
        <v>615</v>
      </c>
      <c r="D96" s="13">
        <v>106735</v>
      </c>
    </row>
    <row r="97" spans="1:4" ht="12.75">
      <c r="A97" s="12">
        <v>107256</v>
      </c>
      <c r="B97" s="2" t="s">
        <v>150</v>
      </c>
      <c r="C97" s="1" t="s">
        <v>615</v>
      </c>
      <c r="D97" s="13">
        <v>107256</v>
      </c>
    </row>
    <row r="98" spans="1:4" ht="12.75">
      <c r="A98" s="12">
        <v>107257</v>
      </c>
      <c r="B98" s="2" t="s">
        <v>151</v>
      </c>
      <c r="C98" s="1" t="s">
        <v>615</v>
      </c>
      <c r="D98" s="13">
        <v>107257</v>
      </c>
    </row>
    <row r="99" spans="1:4" ht="12.75">
      <c r="A99" s="12">
        <v>107258</v>
      </c>
      <c r="B99" s="2" t="s">
        <v>152</v>
      </c>
      <c r="C99" s="1" t="s">
        <v>615</v>
      </c>
      <c r="D99" s="13">
        <v>107258</v>
      </c>
    </row>
    <row r="100" spans="1:4" ht="12.75">
      <c r="A100" s="12">
        <v>107259</v>
      </c>
      <c r="B100" s="2" t="s">
        <v>153</v>
      </c>
      <c r="C100" s="1" t="s">
        <v>615</v>
      </c>
      <c r="D100" s="13">
        <v>107259</v>
      </c>
    </row>
    <row r="101" spans="1:4" ht="12.75">
      <c r="A101" s="12">
        <v>107280</v>
      </c>
      <c r="B101" s="2" t="s">
        <v>154</v>
      </c>
      <c r="C101" s="1" t="s">
        <v>615</v>
      </c>
      <c r="D101" s="13">
        <v>107280</v>
      </c>
    </row>
    <row r="102" spans="1:4" ht="12.75">
      <c r="A102" s="12">
        <v>107281</v>
      </c>
      <c r="B102" s="2" t="s">
        <v>155</v>
      </c>
      <c r="C102" s="1" t="s">
        <v>615</v>
      </c>
      <c r="D102" s="13">
        <v>107281</v>
      </c>
    </row>
    <row r="103" spans="1:4" ht="12.75">
      <c r="A103" s="12">
        <v>107282</v>
      </c>
      <c r="B103" s="2" t="s">
        <v>156</v>
      </c>
      <c r="C103" s="1" t="s">
        <v>615</v>
      </c>
      <c r="D103" s="13">
        <v>107282</v>
      </c>
    </row>
    <row r="104" spans="1:4" ht="12.75">
      <c r="A104" s="12">
        <v>107283</v>
      </c>
      <c r="B104" s="2" t="s">
        <v>157</v>
      </c>
      <c r="C104" s="1" t="s">
        <v>615</v>
      </c>
      <c r="D104" s="13">
        <v>107283</v>
      </c>
    </row>
    <row r="105" spans="1:4" ht="12.75">
      <c r="A105" s="12">
        <v>107284</v>
      </c>
      <c r="B105" s="2" t="s">
        <v>158</v>
      </c>
      <c r="C105" s="1" t="s">
        <v>615</v>
      </c>
      <c r="D105" s="13">
        <v>107284</v>
      </c>
    </row>
    <row r="106" spans="1:4" ht="12.75">
      <c r="A106" s="12">
        <v>107285</v>
      </c>
      <c r="B106" s="2" t="s">
        <v>159</v>
      </c>
      <c r="C106" s="1" t="s">
        <v>615</v>
      </c>
      <c r="D106" s="13">
        <v>107285</v>
      </c>
    </row>
    <row r="107" spans="1:4" ht="12.75">
      <c r="A107" s="12">
        <v>107286</v>
      </c>
      <c r="B107" s="2" t="s">
        <v>160</v>
      </c>
      <c r="C107" s="1" t="s">
        <v>615</v>
      </c>
      <c r="D107" s="13">
        <v>107286</v>
      </c>
    </row>
    <row r="108" spans="1:4" ht="12.75">
      <c r="A108" s="12">
        <v>107287</v>
      </c>
      <c r="B108" s="2" t="s">
        <v>161</v>
      </c>
      <c r="C108" s="1" t="s">
        <v>615</v>
      </c>
      <c r="D108" s="13">
        <v>107287</v>
      </c>
    </row>
    <row r="109" spans="1:4" ht="12.75">
      <c r="A109" s="12">
        <v>107288</v>
      </c>
      <c r="B109" s="2" t="s">
        <v>162</v>
      </c>
      <c r="C109" s="1" t="s">
        <v>615</v>
      </c>
      <c r="D109" s="13">
        <v>107288</v>
      </c>
    </row>
    <row r="110" spans="1:4" ht="12.75">
      <c r="A110" s="12">
        <v>107289</v>
      </c>
      <c r="B110" s="2" t="s">
        <v>163</v>
      </c>
      <c r="C110" s="1" t="s">
        <v>615</v>
      </c>
      <c r="D110" s="13">
        <v>107289</v>
      </c>
    </row>
    <row r="111" spans="1:4" ht="12.75">
      <c r="A111" s="12">
        <v>107290</v>
      </c>
      <c r="B111" s="2" t="s">
        <v>164</v>
      </c>
      <c r="C111" s="1" t="s">
        <v>615</v>
      </c>
      <c r="D111" s="13">
        <v>107290</v>
      </c>
    </row>
    <row r="112" spans="1:4" ht="12.75">
      <c r="A112" s="12">
        <v>107679</v>
      </c>
      <c r="B112" s="2" t="s">
        <v>165</v>
      </c>
      <c r="C112" s="1" t="s">
        <v>615</v>
      </c>
      <c r="D112" s="13">
        <v>107679</v>
      </c>
    </row>
    <row r="113" spans="1:4" ht="12.75">
      <c r="A113" s="12">
        <v>107680</v>
      </c>
      <c r="B113" s="2" t="s">
        <v>166</v>
      </c>
      <c r="C113" s="1" t="s">
        <v>615</v>
      </c>
      <c r="D113" s="13">
        <v>107680</v>
      </c>
    </row>
    <row r="114" spans="1:4" ht="12.75">
      <c r="A114" s="12">
        <v>107681</v>
      </c>
      <c r="B114" s="2" t="s">
        <v>167</v>
      </c>
      <c r="C114" s="1" t="s">
        <v>615</v>
      </c>
      <c r="D114" s="13">
        <v>107681</v>
      </c>
    </row>
    <row r="115" spans="1:4" ht="12.75">
      <c r="A115" s="12">
        <v>107682</v>
      </c>
      <c r="B115" s="2" t="s">
        <v>168</v>
      </c>
      <c r="C115" s="1" t="s">
        <v>615</v>
      </c>
      <c r="D115" s="13">
        <v>107682</v>
      </c>
    </row>
    <row r="116" spans="1:4" ht="12.75">
      <c r="A116" s="12">
        <v>107683</v>
      </c>
      <c r="B116" s="2" t="s">
        <v>169</v>
      </c>
      <c r="C116" s="1" t="s">
        <v>615</v>
      </c>
      <c r="D116" s="13">
        <v>107683</v>
      </c>
    </row>
    <row r="117" spans="1:4" ht="12.75">
      <c r="A117" s="12">
        <v>107684</v>
      </c>
      <c r="B117" s="2" t="s">
        <v>170</v>
      </c>
      <c r="C117" s="1" t="s">
        <v>615</v>
      </c>
      <c r="D117" s="13">
        <v>107684</v>
      </c>
    </row>
    <row r="118" spans="1:4" ht="12.75">
      <c r="A118" s="12">
        <v>107685</v>
      </c>
      <c r="B118" s="2" t="s">
        <v>171</v>
      </c>
      <c r="C118" s="1" t="s">
        <v>615</v>
      </c>
      <c r="D118" s="13">
        <v>107685</v>
      </c>
    </row>
    <row r="119" spans="1:4" ht="12.75">
      <c r="A119" s="12">
        <v>107686</v>
      </c>
      <c r="B119" s="2" t="s">
        <v>172</v>
      </c>
      <c r="C119" s="1" t="s">
        <v>615</v>
      </c>
      <c r="D119" s="13">
        <v>107686</v>
      </c>
    </row>
    <row r="120" spans="1:4" ht="12.75">
      <c r="A120" s="12">
        <v>107687</v>
      </c>
      <c r="B120" s="2" t="s">
        <v>173</v>
      </c>
      <c r="C120" s="1" t="s">
        <v>615</v>
      </c>
      <c r="D120" s="13">
        <v>107687</v>
      </c>
    </row>
    <row r="121" spans="1:4" ht="12.75">
      <c r="A121" s="12">
        <v>107688</v>
      </c>
      <c r="B121" s="2" t="s">
        <v>174</v>
      </c>
      <c r="C121" s="1" t="s">
        <v>615</v>
      </c>
      <c r="D121" s="13">
        <v>107688</v>
      </c>
    </row>
    <row r="122" spans="1:4" ht="12.75">
      <c r="A122" s="12">
        <v>107689</v>
      </c>
      <c r="B122" s="2" t="s">
        <v>175</v>
      </c>
      <c r="C122" s="1" t="s">
        <v>615</v>
      </c>
      <c r="D122" s="13">
        <v>107689</v>
      </c>
    </row>
    <row r="123" spans="1:4" ht="12.75">
      <c r="A123" s="12">
        <v>107690</v>
      </c>
      <c r="B123" s="2" t="s">
        <v>176</v>
      </c>
      <c r="C123" s="1" t="s">
        <v>615</v>
      </c>
      <c r="D123" s="13">
        <v>107690</v>
      </c>
    </row>
    <row r="124" spans="1:4" ht="12.75">
      <c r="A124" s="12">
        <v>107691</v>
      </c>
      <c r="B124" s="2" t="s">
        <v>177</v>
      </c>
      <c r="C124" s="1" t="s">
        <v>615</v>
      </c>
      <c r="D124" s="13">
        <v>107691</v>
      </c>
    </row>
    <row r="125" spans="1:4" ht="12.75">
      <c r="A125" s="12">
        <v>107692</v>
      </c>
      <c r="B125" s="2" t="s">
        <v>178</v>
      </c>
      <c r="C125" s="1" t="s">
        <v>615</v>
      </c>
      <c r="D125" s="13">
        <v>107692</v>
      </c>
    </row>
    <row r="126" spans="1:4" ht="12.75">
      <c r="A126" s="12">
        <v>107693</v>
      </c>
      <c r="B126" s="2" t="s">
        <v>179</v>
      </c>
      <c r="C126" s="1" t="s">
        <v>615</v>
      </c>
      <c r="D126" s="13">
        <v>107693</v>
      </c>
    </row>
    <row r="127" spans="1:4" ht="12.75">
      <c r="A127" s="12">
        <v>107694</v>
      </c>
      <c r="B127" s="2" t="s">
        <v>180</v>
      </c>
      <c r="C127" s="1" t="s">
        <v>615</v>
      </c>
      <c r="D127" s="13">
        <v>107694</v>
      </c>
    </row>
    <row r="128" spans="1:4" ht="12.75">
      <c r="A128" s="12">
        <v>107695</v>
      </c>
      <c r="B128" s="2" t="s">
        <v>181</v>
      </c>
      <c r="C128" s="1" t="s">
        <v>615</v>
      </c>
      <c r="D128" s="13">
        <v>107695</v>
      </c>
    </row>
    <row r="129" spans="1:4" ht="12.75">
      <c r="A129" s="12">
        <v>107696</v>
      </c>
      <c r="B129" s="2" t="s">
        <v>182</v>
      </c>
      <c r="C129" s="1" t="s">
        <v>615</v>
      </c>
      <c r="D129" s="13">
        <v>107696</v>
      </c>
    </row>
    <row r="130" spans="1:4" ht="12.75">
      <c r="A130" s="12">
        <v>107697</v>
      </c>
      <c r="B130" s="2" t="s">
        <v>183</v>
      </c>
      <c r="C130" s="1" t="s">
        <v>615</v>
      </c>
      <c r="D130" s="13">
        <v>107697</v>
      </c>
    </row>
    <row r="131" spans="1:4" ht="12.75">
      <c r="A131" s="12">
        <v>107698</v>
      </c>
      <c r="B131" s="2" t="s">
        <v>184</v>
      </c>
      <c r="C131" s="1" t="s">
        <v>615</v>
      </c>
      <c r="D131" s="13">
        <v>107698</v>
      </c>
    </row>
    <row r="132" spans="1:4" ht="12.75">
      <c r="A132" s="12">
        <v>107699</v>
      </c>
      <c r="B132" s="2" t="s">
        <v>185</v>
      </c>
      <c r="C132" s="1" t="s">
        <v>615</v>
      </c>
      <c r="D132" s="13">
        <v>107699</v>
      </c>
    </row>
    <row r="133" spans="1:4" ht="12.75">
      <c r="A133" s="12">
        <v>107700</v>
      </c>
      <c r="B133" s="2" t="s">
        <v>186</v>
      </c>
      <c r="C133" s="1" t="s">
        <v>615</v>
      </c>
      <c r="D133" s="13">
        <v>107700</v>
      </c>
    </row>
    <row r="134" spans="1:4" ht="12.75">
      <c r="A134" s="12">
        <v>107701</v>
      </c>
      <c r="B134" s="2" t="s">
        <v>187</v>
      </c>
      <c r="C134" s="1" t="s">
        <v>615</v>
      </c>
      <c r="D134" s="13">
        <v>107701</v>
      </c>
    </row>
    <row r="135" spans="1:4" ht="12.75">
      <c r="A135" s="12">
        <v>107702</v>
      </c>
      <c r="B135" s="2" t="s">
        <v>188</v>
      </c>
      <c r="C135" s="1" t="s">
        <v>615</v>
      </c>
      <c r="D135" s="13">
        <v>107702</v>
      </c>
    </row>
    <row r="136" spans="1:4" ht="12.75">
      <c r="A136" s="12">
        <v>107981</v>
      </c>
      <c r="B136" s="2" t="s">
        <v>189</v>
      </c>
      <c r="C136" s="1" t="s">
        <v>615</v>
      </c>
      <c r="D136" s="13">
        <v>107981</v>
      </c>
    </row>
    <row r="137" spans="1:4" ht="12.75">
      <c r="A137" s="12">
        <v>107982</v>
      </c>
      <c r="B137" s="2" t="s">
        <v>5</v>
      </c>
      <c r="C137" s="1" t="s">
        <v>613</v>
      </c>
      <c r="D137" s="13">
        <v>107982</v>
      </c>
    </row>
    <row r="138" spans="1:4" ht="12.75">
      <c r="A138" s="12">
        <v>107983</v>
      </c>
      <c r="B138" s="2" t="s">
        <v>6</v>
      </c>
      <c r="C138" s="1" t="s">
        <v>613</v>
      </c>
      <c r="D138" s="13">
        <v>107983</v>
      </c>
    </row>
    <row r="139" spans="1:4" ht="12.75">
      <c r="A139" s="12">
        <v>107984</v>
      </c>
      <c r="B139" s="2" t="s">
        <v>7</v>
      </c>
      <c r="C139" s="1" t="s">
        <v>613</v>
      </c>
      <c r="D139" s="13">
        <v>107984</v>
      </c>
    </row>
    <row r="140" spans="1:4" ht="12.75">
      <c r="A140" s="12">
        <v>107985</v>
      </c>
      <c r="B140" s="2" t="s">
        <v>8</v>
      </c>
      <c r="C140" s="1" t="s">
        <v>613</v>
      </c>
      <c r="D140" s="13">
        <v>107985</v>
      </c>
    </row>
    <row r="141" spans="1:4" ht="12.75">
      <c r="A141" s="12">
        <v>107986</v>
      </c>
      <c r="B141" s="2" t="s">
        <v>9</v>
      </c>
      <c r="C141" s="1" t="s">
        <v>613</v>
      </c>
      <c r="D141" s="13">
        <v>107986</v>
      </c>
    </row>
    <row r="142" spans="1:4" ht="12.75">
      <c r="A142" s="12">
        <v>107987</v>
      </c>
      <c r="B142" s="2" t="s">
        <v>190</v>
      </c>
      <c r="C142" s="1" t="s">
        <v>615</v>
      </c>
      <c r="D142" s="13">
        <v>107987</v>
      </c>
    </row>
    <row r="143" spans="1:4" ht="12.75">
      <c r="A143" s="12">
        <v>107988</v>
      </c>
      <c r="B143" s="2" t="s">
        <v>191</v>
      </c>
      <c r="C143" s="1" t="s">
        <v>615</v>
      </c>
      <c r="D143" s="13">
        <v>107988</v>
      </c>
    </row>
    <row r="144" spans="1:4" ht="12.75">
      <c r="A144" s="12">
        <v>108781</v>
      </c>
      <c r="B144" s="2" t="s">
        <v>192</v>
      </c>
      <c r="C144" s="1" t="s">
        <v>615</v>
      </c>
      <c r="D144" s="13">
        <v>108781</v>
      </c>
    </row>
    <row r="145" spans="1:4" ht="12.75">
      <c r="A145" s="12">
        <v>108816</v>
      </c>
      <c r="B145" s="2" t="s">
        <v>10</v>
      </c>
      <c r="C145" s="1" t="s">
        <v>613</v>
      </c>
      <c r="D145" s="13">
        <v>108816</v>
      </c>
    </row>
    <row r="146" spans="1:4" ht="12.75">
      <c r="A146" s="12">
        <v>108817</v>
      </c>
      <c r="B146" s="2" t="s">
        <v>11</v>
      </c>
      <c r="C146" s="1" t="s">
        <v>613</v>
      </c>
      <c r="D146" s="13">
        <v>108817</v>
      </c>
    </row>
    <row r="147" spans="1:4" ht="12.75">
      <c r="A147" s="12">
        <v>108818</v>
      </c>
      <c r="B147" s="2" t="s">
        <v>12</v>
      </c>
      <c r="C147" s="1" t="s">
        <v>613</v>
      </c>
      <c r="D147" s="13">
        <v>108818</v>
      </c>
    </row>
    <row r="148" spans="1:4" ht="12.75">
      <c r="A148" s="12">
        <v>108819</v>
      </c>
      <c r="B148" s="2" t="s">
        <v>13</v>
      </c>
      <c r="C148" s="1" t="s">
        <v>613</v>
      </c>
      <c r="D148" s="13">
        <v>108819</v>
      </c>
    </row>
    <row r="149" spans="1:4" ht="12.75">
      <c r="A149" s="12">
        <v>108820</v>
      </c>
      <c r="B149" s="2" t="s">
        <v>14</v>
      </c>
      <c r="C149" s="1" t="s">
        <v>613</v>
      </c>
      <c r="D149" s="13">
        <v>108820</v>
      </c>
    </row>
    <row r="150" spans="1:4" ht="12.75">
      <c r="A150" s="12">
        <v>108821</v>
      </c>
      <c r="B150" s="2" t="s">
        <v>15</v>
      </c>
      <c r="C150" s="1" t="s">
        <v>613</v>
      </c>
      <c r="D150" s="13">
        <v>108821</v>
      </c>
    </row>
    <row r="151" spans="1:4" ht="12.75">
      <c r="A151" s="12">
        <v>108822</v>
      </c>
      <c r="B151" s="2" t="s">
        <v>16</v>
      </c>
      <c r="C151" s="1" t="s">
        <v>613</v>
      </c>
      <c r="D151" s="13">
        <v>108822</v>
      </c>
    </row>
    <row r="152" spans="1:4" ht="12.75">
      <c r="A152" s="12">
        <v>108823</v>
      </c>
      <c r="B152" s="2" t="s">
        <v>17</v>
      </c>
      <c r="C152" s="1" t="s">
        <v>613</v>
      </c>
      <c r="D152" s="13">
        <v>108823</v>
      </c>
    </row>
    <row r="153" spans="1:4" ht="12.75">
      <c r="A153" s="12">
        <v>108824</v>
      </c>
      <c r="B153" s="2" t="s">
        <v>18</v>
      </c>
      <c r="C153" s="1" t="s">
        <v>613</v>
      </c>
      <c r="D153" s="13">
        <v>108824</v>
      </c>
    </row>
    <row r="154" spans="1:4" ht="12.75">
      <c r="A154" s="12">
        <v>108825</v>
      </c>
      <c r="B154" s="2" t="s">
        <v>19</v>
      </c>
      <c r="C154" s="1" t="s">
        <v>613</v>
      </c>
      <c r="D154" s="13">
        <v>108825</v>
      </c>
    </row>
    <row r="155" spans="1:4" ht="12.75">
      <c r="A155" s="12">
        <v>109240</v>
      </c>
      <c r="B155" s="2" t="s">
        <v>193</v>
      </c>
      <c r="C155" s="1" t="s">
        <v>613</v>
      </c>
      <c r="D155" s="13">
        <v>109240</v>
      </c>
    </row>
    <row r="156" spans="1:4" ht="12.75">
      <c r="A156" s="12">
        <v>109241</v>
      </c>
      <c r="B156" s="2" t="s">
        <v>194</v>
      </c>
      <c r="C156" s="1" t="s">
        <v>613</v>
      </c>
      <c r="D156" s="13">
        <v>109241</v>
      </c>
    </row>
    <row r="157" spans="1:4" ht="12.75">
      <c r="A157" s="12">
        <v>109242</v>
      </c>
      <c r="B157" s="2" t="s">
        <v>195</v>
      </c>
      <c r="C157" s="1" t="s">
        <v>613</v>
      </c>
      <c r="D157" s="13">
        <v>109242</v>
      </c>
    </row>
    <row r="158" spans="1:4" ht="12.75">
      <c r="A158" s="12">
        <v>109243</v>
      </c>
      <c r="B158" s="2" t="s">
        <v>196</v>
      </c>
      <c r="C158" s="1" t="s">
        <v>613</v>
      </c>
      <c r="D158" s="13">
        <v>109243</v>
      </c>
    </row>
    <row r="159" spans="1:4" ht="12.75">
      <c r="A159" s="12">
        <v>109244</v>
      </c>
      <c r="B159" s="2" t="s">
        <v>197</v>
      </c>
      <c r="C159" s="1" t="s">
        <v>613</v>
      </c>
      <c r="D159" s="13">
        <v>109244</v>
      </c>
    </row>
    <row r="160" spans="1:4" ht="12.75">
      <c r="A160" s="12">
        <v>109245</v>
      </c>
      <c r="B160" s="2" t="s">
        <v>198</v>
      </c>
      <c r="C160" s="1" t="s">
        <v>613</v>
      </c>
      <c r="D160" s="13">
        <v>109245</v>
      </c>
    </row>
    <row r="161" spans="1:4" ht="12.75">
      <c r="A161" s="12">
        <v>109246</v>
      </c>
      <c r="B161" s="2" t="s">
        <v>199</v>
      </c>
      <c r="C161" s="1" t="s">
        <v>613</v>
      </c>
      <c r="D161" s="13">
        <v>109246</v>
      </c>
    </row>
    <row r="162" spans="1:4" ht="12.75">
      <c r="A162" s="12">
        <v>109247</v>
      </c>
      <c r="B162" s="2" t="s">
        <v>200</v>
      </c>
      <c r="C162" s="1" t="s">
        <v>613</v>
      </c>
      <c r="D162" s="13">
        <v>109247</v>
      </c>
    </row>
    <row r="163" spans="1:4" ht="12.75">
      <c r="A163" s="12">
        <v>109248</v>
      </c>
      <c r="B163" s="2" t="s">
        <v>201</v>
      </c>
      <c r="C163" s="1" t="s">
        <v>613</v>
      </c>
      <c r="D163" s="13">
        <v>109248</v>
      </c>
    </row>
    <row r="164" spans="1:4" ht="12.75">
      <c r="A164" s="12">
        <v>109249</v>
      </c>
      <c r="B164" s="2" t="s">
        <v>202</v>
      </c>
      <c r="C164" s="1" t="s">
        <v>613</v>
      </c>
      <c r="D164" s="13">
        <v>109249</v>
      </c>
    </row>
    <row r="165" spans="1:4" ht="12.75">
      <c r="A165" s="12">
        <v>109250</v>
      </c>
      <c r="B165" s="2" t="s">
        <v>203</v>
      </c>
      <c r="C165" s="1" t="s">
        <v>613</v>
      </c>
      <c r="D165" s="13">
        <v>109250</v>
      </c>
    </row>
    <row r="166" spans="1:4" ht="12.75">
      <c r="A166" s="12">
        <v>109251</v>
      </c>
      <c r="B166" s="2" t="s">
        <v>204</v>
      </c>
      <c r="C166" s="1" t="s">
        <v>613</v>
      </c>
      <c r="D166" s="13">
        <v>109251</v>
      </c>
    </row>
    <row r="167" spans="1:4" ht="12.75">
      <c r="A167" s="12">
        <v>109254</v>
      </c>
      <c r="B167" s="2" t="s">
        <v>205</v>
      </c>
      <c r="C167" s="1" t="s">
        <v>613</v>
      </c>
      <c r="D167" s="13">
        <v>109254</v>
      </c>
    </row>
    <row r="168" spans="1:4" ht="12.75">
      <c r="A168" s="12">
        <v>109255</v>
      </c>
      <c r="B168" s="2" t="s">
        <v>206</v>
      </c>
      <c r="C168" s="1" t="s">
        <v>615</v>
      </c>
      <c r="D168" s="13">
        <v>109255</v>
      </c>
    </row>
    <row r="169" spans="1:4" ht="12.75">
      <c r="A169" s="12">
        <v>109256</v>
      </c>
      <c r="B169" s="2" t="s">
        <v>207</v>
      </c>
      <c r="C169" s="1" t="s">
        <v>615</v>
      </c>
      <c r="D169" s="13">
        <v>109256</v>
      </c>
    </row>
    <row r="170" spans="1:4" ht="12.75">
      <c r="A170" s="12">
        <v>110087</v>
      </c>
      <c r="B170" s="2" t="s">
        <v>208</v>
      </c>
      <c r="C170" s="1" t="s">
        <v>619</v>
      </c>
      <c r="D170" s="13"/>
    </row>
    <row r="171" spans="1:4" ht="12.75">
      <c r="A171" s="12">
        <v>110220</v>
      </c>
      <c r="B171" s="2" t="s">
        <v>209</v>
      </c>
      <c r="C171" s="1" t="s">
        <v>615</v>
      </c>
      <c r="D171" s="13">
        <v>110220</v>
      </c>
    </row>
    <row r="172" spans="1:4" ht="12.75">
      <c r="A172" s="12">
        <v>110248</v>
      </c>
      <c r="B172" s="2" t="s">
        <v>20</v>
      </c>
      <c r="C172" s="1" t="s">
        <v>613</v>
      </c>
      <c r="D172" s="13">
        <v>110248</v>
      </c>
    </row>
    <row r="173" spans="1:4" ht="12.75">
      <c r="A173" s="12">
        <v>110249</v>
      </c>
      <c r="B173" s="2" t="s">
        <v>210</v>
      </c>
      <c r="C173" s="1" t="s">
        <v>613</v>
      </c>
      <c r="D173" s="13">
        <v>110249</v>
      </c>
    </row>
    <row r="174" spans="1:4" ht="12.75">
      <c r="A174" s="12">
        <v>110250</v>
      </c>
      <c r="B174" s="2" t="s">
        <v>22</v>
      </c>
      <c r="C174" s="1" t="s">
        <v>613</v>
      </c>
      <c r="D174" s="13">
        <v>110250</v>
      </c>
    </row>
    <row r="175" spans="1:4" ht="12.75">
      <c r="A175" s="12">
        <v>110251</v>
      </c>
      <c r="B175" s="2" t="s">
        <v>21</v>
      </c>
      <c r="C175" s="1" t="s">
        <v>613</v>
      </c>
      <c r="D175" s="13">
        <v>110251</v>
      </c>
    </row>
    <row r="176" spans="1:4" ht="12.75">
      <c r="A176" s="12">
        <v>110252</v>
      </c>
      <c r="B176" s="2" t="s">
        <v>211</v>
      </c>
      <c r="C176" s="1" t="s">
        <v>613</v>
      </c>
      <c r="D176" s="13">
        <v>110252</v>
      </c>
    </row>
    <row r="177" spans="1:4" ht="12.75">
      <c r="A177" s="12">
        <v>110258</v>
      </c>
      <c r="B177" s="2" t="s">
        <v>212</v>
      </c>
      <c r="C177" s="1" t="s">
        <v>615</v>
      </c>
      <c r="D177" s="13">
        <v>110258</v>
      </c>
    </row>
    <row r="178" spans="1:4" ht="12.75">
      <c r="A178" s="12">
        <v>110259</v>
      </c>
      <c r="B178" s="2" t="s">
        <v>213</v>
      </c>
      <c r="C178" s="1" t="s">
        <v>615</v>
      </c>
      <c r="D178" s="13">
        <v>110259</v>
      </c>
    </row>
    <row r="179" spans="1:4" ht="12.75">
      <c r="A179" s="12">
        <v>110260</v>
      </c>
      <c r="B179" s="2" t="s">
        <v>214</v>
      </c>
      <c r="C179" s="1" t="s">
        <v>615</v>
      </c>
      <c r="D179" s="13">
        <v>110260</v>
      </c>
    </row>
    <row r="180" spans="1:4" ht="12.75">
      <c r="A180" s="12">
        <v>110261</v>
      </c>
      <c r="B180" s="2" t="s">
        <v>215</v>
      </c>
      <c r="C180" s="1" t="s">
        <v>615</v>
      </c>
      <c r="D180" s="13">
        <v>110261</v>
      </c>
    </row>
    <row r="181" spans="1:4" ht="12.75">
      <c r="A181" s="12">
        <v>110262</v>
      </c>
      <c r="B181" s="2" t="s">
        <v>216</v>
      </c>
      <c r="C181" s="1" t="s">
        <v>615</v>
      </c>
      <c r="D181" s="13">
        <v>110262</v>
      </c>
    </row>
    <row r="182" spans="1:4" ht="12.75">
      <c r="A182" s="12">
        <v>110263</v>
      </c>
      <c r="B182" s="2" t="s">
        <v>217</v>
      </c>
      <c r="C182" s="1" t="s">
        <v>615</v>
      </c>
      <c r="D182" s="13">
        <v>110263</v>
      </c>
    </row>
    <row r="183" spans="1:4" ht="12.75">
      <c r="A183" s="12">
        <v>110264</v>
      </c>
      <c r="B183" s="2" t="s">
        <v>218</v>
      </c>
      <c r="C183" s="1" t="s">
        <v>615</v>
      </c>
      <c r="D183" s="13">
        <v>110264</v>
      </c>
    </row>
    <row r="184" spans="1:4" ht="12.75">
      <c r="A184" s="12">
        <v>110274</v>
      </c>
      <c r="B184" s="2" t="s">
        <v>23</v>
      </c>
      <c r="C184" s="1" t="s">
        <v>613</v>
      </c>
      <c r="D184" s="13">
        <v>110274</v>
      </c>
    </row>
    <row r="185" spans="1:4" ht="12.75">
      <c r="A185" s="12">
        <v>110275</v>
      </c>
      <c r="B185" s="2" t="s">
        <v>24</v>
      </c>
      <c r="C185" s="1" t="s">
        <v>613</v>
      </c>
      <c r="D185" s="13">
        <v>110275</v>
      </c>
    </row>
    <row r="186" spans="1:4" ht="12.75">
      <c r="A186" s="12">
        <v>110276</v>
      </c>
      <c r="B186" s="2" t="s">
        <v>25</v>
      </c>
      <c r="C186" s="1" t="s">
        <v>613</v>
      </c>
      <c r="D186" s="13">
        <v>110276</v>
      </c>
    </row>
    <row r="187" spans="1:4" ht="12.75">
      <c r="A187" s="12">
        <v>110277</v>
      </c>
      <c r="B187" s="2" t="s">
        <v>26</v>
      </c>
      <c r="C187" s="1" t="s">
        <v>613</v>
      </c>
      <c r="D187" s="13">
        <v>110277</v>
      </c>
    </row>
    <row r="188" spans="1:4" ht="12.75">
      <c r="A188" s="12">
        <v>110278</v>
      </c>
      <c r="B188" s="2" t="s">
        <v>45</v>
      </c>
      <c r="C188" s="1" t="s">
        <v>613</v>
      </c>
      <c r="D188" s="13">
        <v>110278</v>
      </c>
    </row>
    <row r="189" spans="1:4" ht="12.75">
      <c r="A189" s="12">
        <v>112317</v>
      </c>
      <c r="B189" s="2" t="s">
        <v>219</v>
      </c>
      <c r="C189" s="1" t="s">
        <v>613</v>
      </c>
      <c r="D189" s="13">
        <v>112317</v>
      </c>
    </row>
    <row r="190" spans="1:4" ht="12.75">
      <c r="A190" s="12">
        <v>112318</v>
      </c>
      <c r="B190" s="2" t="s">
        <v>220</v>
      </c>
      <c r="C190" s="1" t="s">
        <v>613</v>
      </c>
      <c r="D190" s="13">
        <v>112318</v>
      </c>
    </row>
    <row r="191" spans="1:4" ht="12.75">
      <c r="A191" s="12">
        <v>112319</v>
      </c>
      <c r="B191" s="2" t="s">
        <v>221</v>
      </c>
      <c r="C191" s="1" t="s">
        <v>613</v>
      </c>
      <c r="D191" s="13">
        <v>112319</v>
      </c>
    </row>
    <row r="192" spans="1:4" ht="12.75">
      <c r="A192" s="12">
        <v>112320</v>
      </c>
      <c r="B192" s="2" t="s">
        <v>222</v>
      </c>
      <c r="C192" s="1" t="s">
        <v>613</v>
      </c>
      <c r="D192" s="13">
        <v>112320</v>
      </c>
    </row>
    <row r="193" spans="1:4" ht="12.75">
      <c r="A193" s="12">
        <v>112321</v>
      </c>
      <c r="B193" s="2" t="s">
        <v>223</v>
      </c>
      <c r="C193" s="1" t="s">
        <v>613</v>
      </c>
      <c r="D193" s="13">
        <v>112321</v>
      </c>
    </row>
    <row r="194" spans="1:4" ht="12.75">
      <c r="A194" s="12">
        <v>112327</v>
      </c>
      <c r="B194" s="2" t="s">
        <v>224</v>
      </c>
      <c r="C194" s="1" t="s">
        <v>613</v>
      </c>
      <c r="D194" s="13">
        <v>112327</v>
      </c>
    </row>
    <row r="195" spans="1:4" ht="12.75">
      <c r="A195" s="12">
        <v>112328</v>
      </c>
      <c r="B195" s="2" t="s">
        <v>225</v>
      </c>
      <c r="C195" s="1" t="s">
        <v>613</v>
      </c>
      <c r="D195" s="13">
        <v>112328</v>
      </c>
    </row>
    <row r="196" spans="1:4" ht="12.75">
      <c r="A196" s="12">
        <v>112329</v>
      </c>
      <c r="B196" s="2" t="s">
        <v>226</v>
      </c>
      <c r="C196" s="1" t="s">
        <v>613</v>
      </c>
      <c r="D196" s="13">
        <v>112329</v>
      </c>
    </row>
    <row r="197" spans="1:4" ht="12.75">
      <c r="A197" s="12">
        <v>112330</v>
      </c>
      <c r="B197" s="2" t="s">
        <v>227</v>
      </c>
      <c r="C197" s="1" t="s">
        <v>613</v>
      </c>
      <c r="D197" s="13">
        <v>112330</v>
      </c>
    </row>
    <row r="198" spans="1:4" ht="12.75">
      <c r="A198" s="12">
        <v>112331</v>
      </c>
      <c r="B198" s="2" t="s">
        <v>228</v>
      </c>
      <c r="C198" s="1" t="s">
        <v>613</v>
      </c>
      <c r="D198" s="13">
        <v>112331</v>
      </c>
    </row>
    <row r="199" spans="1:4" ht="12.75">
      <c r="A199" s="12">
        <v>113990</v>
      </c>
      <c r="B199" s="2" t="s">
        <v>27</v>
      </c>
      <c r="C199" s="1" t="s">
        <v>613</v>
      </c>
      <c r="D199" s="13">
        <v>113990</v>
      </c>
    </row>
    <row r="200" spans="1:4" ht="12.75">
      <c r="A200" s="12">
        <v>113991</v>
      </c>
      <c r="B200" s="2" t="s">
        <v>229</v>
      </c>
      <c r="C200" s="1" t="s">
        <v>613</v>
      </c>
      <c r="D200" s="13">
        <v>113991</v>
      </c>
    </row>
    <row r="201" spans="1:4" ht="12.75">
      <c r="A201" s="12">
        <v>113992</v>
      </c>
      <c r="B201" s="2" t="s">
        <v>230</v>
      </c>
      <c r="C201" s="1" t="s">
        <v>613</v>
      </c>
      <c r="D201" s="13">
        <v>113992</v>
      </c>
    </row>
    <row r="202" spans="1:4" ht="12.75">
      <c r="A202" s="12">
        <v>113993</v>
      </c>
      <c r="B202" s="2" t="s">
        <v>231</v>
      </c>
      <c r="C202" s="1" t="s">
        <v>613</v>
      </c>
      <c r="D202" s="13">
        <v>113993</v>
      </c>
    </row>
    <row r="203" spans="1:4" ht="12.75">
      <c r="A203" s="12">
        <v>113994</v>
      </c>
      <c r="B203" s="2" t="s">
        <v>232</v>
      </c>
      <c r="C203" s="1" t="s">
        <v>613</v>
      </c>
      <c r="D203" s="13">
        <v>113994</v>
      </c>
    </row>
    <row r="204" spans="1:4" ht="12.75">
      <c r="A204" s="12">
        <v>113995</v>
      </c>
      <c r="B204" s="2" t="s">
        <v>233</v>
      </c>
      <c r="C204" s="1" t="s">
        <v>613</v>
      </c>
      <c r="D204" s="13">
        <v>113995</v>
      </c>
    </row>
    <row r="205" spans="1:4" ht="12.75">
      <c r="A205" s="12">
        <v>116459</v>
      </c>
      <c r="B205" s="2" t="s">
        <v>577</v>
      </c>
      <c r="C205" s="1" t="s">
        <v>615</v>
      </c>
      <c r="D205" s="13">
        <v>116459</v>
      </c>
    </row>
    <row r="206" spans="1:4" ht="12.75">
      <c r="A206" s="12">
        <v>118868</v>
      </c>
      <c r="B206" s="2" t="s">
        <v>28</v>
      </c>
      <c r="C206" s="1" t="s">
        <v>613</v>
      </c>
      <c r="D206" s="13">
        <v>118868</v>
      </c>
    </row>
    <row r="207" spans="1:4" ht="12.75">
      <c r="A207" s="12">
        <v>118869</v>
      </c>
      <c r="B207" s="2" t="s">
        <v>234</v>
      </c>
      <c r="C207" s="1" t="s">
        <v>613</v>
      </c>
      <c r="D207" s="13">
        <v>118869</v>
      </c>
    </row>
    <row r="208" spans="1:4" ht="12.75">
      <c r="A208" s="16">
        <v>121440</v>
      </c>
      <c r="B208" s="2" t="s">
        <v>545</v>
      </c>
      <c r="C208" s="1" t="s">
        <v>615</v>
      </c>
      <c r="D208" s="17">
        <v>121440</v>
      </c>
    </row>
    <row r="209" spans="1:4" ht="12.75">
      <c r="A209" s="18">
        <v>121441</v>
      </c>
      <c r="B209" s="2" t="s">
        <v>546</v>
      </c>
      <c r="C209" s="1" t="s">
        <v>615</v>
      </c>
      <c r="D209" s="19">
        <v>121441</v>
      </c>
    </row>
    <row r="210" spans="1:4" ht="12.75">
      <c r="A210" s="18">
        <v>121442</v>
      </c>
      <c r="B210" s="2" t="s">
        <v>547</v>
      </c>
      <c r="C210" s="1" t="s">
        <v>615</v>
      </c>
      <c r="D210" s="19">
        <v>121442</v>
      </c>
    </row>
    <row r="211" spans="1:4" ht="12.75">
      <c r="A211" s="18">
        <v>121443</v>
      </c>
      <c r="B211" s="2" t="s">
        <v>548</v>
      </c>
      <c r="C211" s="1" t="s">
        <v>615</v>
      </c>
      <c r="D211" s="19">
        <v>121443</v>
      </c>
    </row>
    <row r="212" spans="1:4" ht="12.75">
      <c r="A212" s="18">
        <v>121444</v>
      </c>
      <c r="B212" s="2" t="s">
        <v>549</v>
      </c>
      <c r="C212" s="1" t="s">
        <v>615</v>
      </c>
      <c r="D212" s="19">
        <v>121444</v>
      </c>
    </row>
    <row r="213" spans="1:4" ht="12.75">
      <c r="A213" s="18">
        <v>121445</v>
      </c>
      <c r="B213" s="2" t="s">
        <v>550</v>
      </c>
      <c r="C213" s="1" t="s">
        <v>615</v>
      </c>
      <c r="D213" s="19">
        <v>121445</v>
      </c>
    </row>
    <row r="214" spans="1:4" ht="12.75">
      <c r="A214" s="18">
        <v>121446</v>
      </c>
      <c r="B214" s="2" t="s">
        <v>551</v>
      </c>
      <c r="C214" s="1" t="s">
        <v>615</v>
      </c>
      <c r="D214" s="19">
        <v>121446</v>
      </c>
    </row>
    <row r="215" spans="1:4" ht="12.75">
      <c r="A215" s="18">
        <v>121447</v>
      </c>
      <c r="B215" s="2" t="s">
        <v>552</v>
      </c>
      <c r="C215" s="1" t="s">
        <v>615</v>
      </c>
      <c r="D215" s="19">
        <v>121447</v>
      </c>
    </row>
    <row r="216" spans="1:4" ht="12.75">
      <c r="A216" s="20">
        <v>121797</v>
      </c>
      <c r="B216" s="2" t="s">
        <v>553</v>
      </c>
      <c r="C216" s="1" t="s">
        <v>615</v>
      </c>
      <c r="D216" s="21">
        <v>121797</v>
      </c>
    </row>
    <row r="217" spans="1:4" ht="12.75">
      <c r="A217" s="20">
        <v>121799</v>
      </c>
      <c r="B217" s="2" t="s">
        <v>554</v>
      </c>
      <c r="C217" s="1" t="s">
        <v>615</v>
      </c>
      <c r="D217" s="21">
        <v>121799</v>
      </c>
    </row>
    <row r="218" spans="1:4" ht="12.75">
      <c r="A218" s="20">
        <v>121890</v>
      </c>
      <c r="B218" s="2" t="s">
        <v>555</v>
      </c>
      <c r="C218" s="1" t="s">
        <v>613</v>
      </c>
      <c r="D218" s="21">
        <v>121890</v>
      </c>
    </row>
    <row r="219" spans="1:4" ht="12.75">
      <c r="A219" s="22">
        <v>122039</v>
      </c>
      <c r="B219" s="6" t="s">
        <v>537</v>
      </c>
      <c r="C219" s="1" t="s">
        <v>615</v>
      </c>
      <c r="D219" s="23">
        <v>122039</v>
      </c>
    </row>
    <row r="220" spans="1:4" ht="12.75">
      <c r="A220" s="24">
        <v>122040</v>
      </c>
      <c r="B220" s="2" t="s">
        <v>538</v>
      </c>
      <c r="C220" s="1" t="s">
        <v>615</v>
      </c>
      <c r="D220" s="25">
        <v>122040</v>
      </c>
    </row>
    <row r="221" spans="1:4" ht="12.75">
      <c r="A221" s="24">
        <v>122041</v>
      </c>
      <c r="B221" s="2" t="s">
        <v>539</v>
      </c>
      <c r="C221" s="1" t="s">
        <v>615</v>
      </c>
      <c r="D221" s="25">
        <v>122041</v>
      </c>
    </row>
    <row r="222" spans="1:4" ht="12.75">
      <c r="A222" s="24">
        <v>122042</v>
      </c>
      <c r="B222" s="2" t="s">
        <v>540</v>
      </c>
      <c r="C222" s="1" t="s">
        <v>615</v>
      </c>
      <c r="D222" s="25">
        <v>122042</v>
      </c>
    </row>
    <row r="223" spans="1:4" ht="12.75">
      <c r="A223" s="24">
        <v>122043</v>
      </c>
      <c r="B223" s="2" t="s">
        <v>541</v>
      </c>
      <c r="C223" s="1" t="s">
        <v>615</v>
      </c>
      <c r="D223" s="25">
        <v>122043</v>
      </c>
    </row>
    <row r="224" spans="1:4" ht="12.75">
      <c r="A224" s="24">
        <v>122044</v>
      </c>
      <c r="B224" s="2" t="s">
        <v>542</v>
      </c>
      <c r="C224" s="1" t="s">
        <v>615</v>
      </c>
      <c r="D224" s="25">
        <v>122044</v>
      </c>
    </row>
    <row r="225" spans="1:4" ht="12.75">
      <c r="A225" s="24">
        <v>122046</v>
      </c>
      <c r="B225" s="2" t="s">
        <v>543</v>
      </c>
      <c r="C225" s="1" t="s">
        <v>615</v>
      </c>
      <c r="D225" s="25">
        <v>122046</v>
      </c>
    </row>
    <row r="226" spans="1:4" ht="12.75">
      <c r="A226" s="24">
        <v>122047</v>
      </c>
      <c r="B226" s="2" t="s">
        <v>544</v>
      </c>
      <c r="C226" s="1" t="s">
        <v>615</v>
      </c>
      <c r="D226" s="25">
        <v>122047</v>
      </c>
    </row>
    <row r="227" spans="1:4" ht="12.75">
      <c r="A227" s="24">
        <v>124411</v>
      </c>
      <c r="B227" s="7" t="s">
        <v>556</v>
      </c>
      <c r="C227" s="1" t="s">
        <v>613</v>
      </c>
      <c r="D227" s="25">
        <v>124411</v>
      </c>
    </row>
    <row r="228" spans="1:4" ht="12.75">
      <c r="A228" s="12">
        <v>125829</v>
      </c>
      <c r="B228" s="2" t="s">
        <v>560</v>
      </c>
      <c r="C228" s="1" t="s">
        <v>613</v>
      </c>
      <c r="D228" s="13">
        <v>125829</v>
      </c>
    </row>
    <row r="229" spans="1:4" ht="12.75">
      <c r="A229" s="12">
        <v>125970</v>
      </c>
      <c r="B229" s="2" t="s">
        <v>561</v>
      </c>
      <c r="C229" s="1" t="s">
        <v>613</v>
      </c>
      <c r="D229" s="13">
        <v>125970</v>
      </c>
    </row>
    <row r="230" spans="1:4" ht="12.75">
      <c r="A230" s="12">
        <v>125983</v>
      </c>
      <c r="B230" s="2" t="s">
        <v>562</v>
      </c>
      <c r="C230" s="1" t="s">
        <v>615</v>
      </c>
      <c r="D230" s="13">
        <v>125983</v>
      </c>
    </row>
    <row r="231" spans="1:4" ht="12.75">
      <c r="A231" s="12">
        <v>125984</v>
      </c>
      <c r="B231" s="2" t="s">
        <v>563</v>
      </c>
      <c r="C231" s="1" t="s">
        <v>615</v>
      </c>
      <c r="D231" s="13">
        <v>125984</v>
      </c>
    </row>
    <row r="232" spans="1:4" ht="12.75">
      <c r="A232" s="12">
        <v>125985</v>
      </c>
      <c r="B232" s="2" t="s">
        <v>564</v>
      </c>
      <c r="C232" s="1" t="s">
        <v>615</v>
      </c>
      <c r="D232" s="13">
        <v>125985</v>
      </c>
    </row>
    <row r="233" spans="1:4" ht="12.75">
      <c r="A233" s="12">
        <v>125986</v>
      </c>
      <c r="B233" s="2" t="s">
        <v>565</v>
      </c>
      <c r="C233" s="1" t="s">
        <v>615</v>
      </c>
      <c r="D233" s="13">
        <v>125986</v>
      </c>
    </row>
    <row r="234" spans="1:4" ht="12.75">
      <c r="A234" s="12">
        <v>125991</v>
      </c>
      <c r="B234" s="2" t="s">
        <v>566</v>
      </c>
      <c r="C234" s="1" t="s">
        <v>613</v>
      </c>
      <c r="D234" s="13">
        <v>125991</v>
      </c>
    </row>
    <row r="235" spans="1:4" ht="12.75">
      <c r="A235" s="12">
        <v>125993</v>
      </c>
      <c r="B235" s="2" t="s">
        <v>567</v>
      </c>
      <c r="C235" s="1" t="s">
        <v>615</v>
      </c>
      <c r="D235" s="13">
        <v>125993</v>
      </c>
    </row>
    <row r="236" spans="1:4" ht="12.75">
      <c r="A236" s="12">
        <v>125995</v>
      </c>
      <c r="B236" s="2" t="s">
        <v>568</v>
      </c>
      <c r="C236" s="1" t="s">
        <v>618</v>
      </c>
      <c r="D236" s="13">
        <v>125995</v>
      </c>
    </row>
    <row r="237" spans="1:4" ht="12.75">
      <c r="A237" s="12">
        <v>125997</v>
      </c>
      <c r="B237" s="2" t="s">
        <v>569</v>
      </c>
      <c r="C237" s="1" t="s">
        <v>618</v>
      </c>
      <c r="D237" s="13">
        <v>125997</v>
      </c>
    </row>
    <row r="238" spans="1:4" ht="12.75">
      <c r="A238" s="12">
        <v>125999</v>
      </c>
      <c r="B238" s="2" t="s">
        <v>570</v>
      </c>
      <c r="C238" s="1" t="s">
        <v>618</v>
      </c>
      <c r="D238" s="13">
        <v>125999</v>
      </c>
    </row>
    <row r="239" spans="1:4" ht="12.75">
      <c r="A239" s="12">
        <v>126011</v>
      </c>
      <c r="B239" s="2" t="s">
        <v>571</v>
      </c>
      <c r="C239" s="1" t="s">
        <v>615</v>
      </c>
      <c r="D239" s="13">
        <v>126011</v>
      </c>
    </row>
    <row r="240" spans="1:4" ht="12.75">
      <c r="A240" s="12">
        <v>126013</v>
      </c>
      <c r="B240" s="2" t="s">
        <v>572</v>
      </c>
      <c r="C240" s="1" t="s">
        <v>615</v>
      </c>
      <c r="D240" s="13">
        <v>126013</v>
      </c>
    </row>
    <row r="241" spans="1:4" ht="12.75">
      <c r="A241" s="12">
        <v>126015</v>
      </c>
      <c r="B241" s="2" t="s">
        <v>573</v>
      </c>
      <c r="C241" s="1" t="s">
        <v>615</v>
      </c>
      <c r="D241" s="13">
        <v>126015</v>
      </c>
    </row>
    <row r="242" spans="1:4" ht="12.75">
      <c r="A242" s="12">
        <v>129009</v>
      </c>
      <c r="B242" s="2" t="s">
        <v>557</v>
      </c>
      <c r="C242" s="1" t="s">
        <v>618</v>
      </c>
      <c r="D242" s="13">
        <v>129009</v>
      </c>
    </row>
    <row r="243" spans="1:4" ht="12.75">
      <c r="A243" s="12">
        <v>129010</v>
      </c>
      <c r="B243" s="2" t="s">
        <v>558</v>
      </c>
      <c r="C243" s="1" t="s">
        <v>618</v>
      </c>
      <c r="D243" s="13">
        <v>129010</v>
      </c>
    </row>
    <row r="244" spans="1:4" ht="12.75">
      <c r="A244" s="12">
        <v>129011</v>
      </c>
      <c r="B244" s="2" t="s">
        <v>559</v>
      </c>
      <c r="C244" s="1" t="s">
        <v>618</v>
      </c>
      <c r="D244" s="13">
        <v>129011</v>
      </c>
    </row>
    <row r="245" spans="1:4" ht="12.75">
      <c r="A245" s="12">
        <v>283484</v>
      </c>
      <c r="B245" s="2" t="s">
        <v>235</v>
      </c>
      <c r="C245" s="1" t="s">
        <v>615</v>
      </c>
      <c r="D245" s="13">
        <v>283484</v>
      </c>
    </row>
    <row r="246" spans="1:4" ht="12.75">
      <c r="A246" s="12">
        <v>283485</v>
      </c>
      <c r="B246" s="2" t="s">
        <v>236</v>
      </c>
      <c r="C246" s="1" t="s">
        <v>615</v>
      </c>
      <c r="D246" s="13">
        <v>283485</v>
      </c>
    </row>
    <row r="247" spans="1:4" ht="12.75">
      <c r="A247" s="12">
        <v>283486</v>
      </c>
      <c r="B247" s="2" t="s">
        <v>237</v>
      </c>
      <c r="C247" s="1" t="s">
        <v>615</v>
      </c>
      <c r="D247" s="13">
        <v>283486</v>
      </c>
    </row>
    <row r="248" spans="1:4" ht="12.75">
      <c r="A248" s="12">
        <v>283487</v>
      </c>
      <c r="B248" s="2" t="s">
        <v>238</v>
      </c>
      <c r="C248" s="1" t="s">
        <v>615</v>
      </c>
      <c r="D248" s="13">
        <v>283487</v>
      </c>
    </row>
    <row r="249" spans="1:4" ht="12.75">
      <c r="A249" s="12">
        <v>283488</v>
      </c>
      <c r="B249" s="2" t="s">
        <v>239</v>
      </c>
      <c r="C249" s="1" t="s">
        <v>615</v>
      </c>
      <c r="D249" s="13">
        <v>283488</v>
      </c>
    </row>
    <row r="250" spans="1:4" ht="12.75">
      <c r="A250" s="12">
        <v>283489</v>
      </c>
      <c r="B250" s="2" t="s">
        <v>240</v>
      </c>
      <c r="C250" s="1" t="s">
        <v>615</v>
      </c>
      <c r="D250" s="13">
        <v>283489</v>
      </c>
    </row>
    <row r="251" spans="1:4" ht="12.75">
      <c r="A251" s="12">
        <v>283810</v>
      </c>
      <c r="B251" s="2" t="s">
        <v>241</v>
      </c>
      <c r="C251" s="1" t="s">
        <v>615</v>
      </c>
      <c r="D251" s="13">
        <v>283810</v>
      </c>
    </row>
    <row r="252" spans="1:4" ht="12.75">
      <c r="A252" s="12">
        <v>283811</v>
      </c>
      <c r="B252" s="2" t="s">
        <v>242</v>
      </c>
      <c r="C252" s="1" t="s">
        <v>615</v>
      </c>
      <c r="D252" s="13">
        <v>283811</v>
      </c>
    </row>
    <row r="253" spans="1:4" ht="12.75">
      <c r="A253" s="12">
        <v>283812</v>
      </c>
      <c r="B253" s="2" t="s">
        <v>243</v>
      </c>
      <c r="C253" s="1" t="s">
        <v>615</v>
      </c>
      <c r="D253" s="13">
        <v>283812</v>
      </c>
    </row>
    <row r="254" spans="1:4" ht="12.75">
      <c r="A254" s="12">
        <v>283813</v>
      </c>
      <c r="B254" s="2" t="s">
        <v>244</v>
      </c>
      <c r="C254" s="1" t="s">
        <v>615</v>
      </c>
      <c r="D254" s="13">
        <v>283813</v>
      </c>
    </row>
    <row r="255" spans="1:4" ht="12.75">
      <c r="A255" s="12">
        <v>283814</v>
      </c>
      <c r="B255" s="2" t="s">
        <v>245</v>
      </c>
      <c r="C255" s="1" t="s">
        <v>615</v>
      </c>
      <c r="D255" s="13">
        <v>283814</v>
      </c>
    </row>
    <row r="256" spans="1:4" ht="12.75">
      <c r="A256" s="12">
        <v>283815</v>
      </c>
      <c r="B256" s="2" t="s">
        <v>246</v>
      </c>
      <c r="C256" s="1" t="s">
        <v>615</v>
      </c>
      <c r="D256" s="13">
        <v>283815</v>
      </c>
    </row>
    <row r="257" spans="1:4" ht="12.75">
      <c r="A257" s="12">
        <v>283816</v>
      </c>
      <c r="B257" s="2" t="s">
        <v>247</v>
      </c>
      <c r="C257" s="1" t="s">
        <v>615</v>
      </c>
      <c r="D257" s="13">
        <v>283816</v>
      </c>
    </row>
    <row r="258" spans="1:4" ht="12.75">
      <c r="A258" s="12">
        <v>283817</v>
      </c>
      <c r="B258" s="2" t="s">
        <v>248</v>
      </c>
      <c r="C258" s="1" t="s">
        <v>615</v>
      </c>
      <c r="D258" s="13">
        <v>283817</v>
      </c>
    </row>
    <row r="259" spans="1:4" ht="12.75">
      <c r="A259" s="12">
        <v>283822</v>
      </c>
      <c r="B259" s="2" t="s">
        <v>249</v>
      </c>
      <c r="C259" s="1" t="s">
        <v>615</v>
      </c>
      <c r="D259" s="13">
        <v>283822</v>
      </c>
    </row>
    <row r="260" spans="1:4" ht="12.75">
      <c r="A260" s="12">
        <v>283823</v>
      </c>
      <c r="B260" s="2" t="s">
        <v>250</v>
      </c>
      <c r="C260" s="1" t="s">
        <v>615</v>
      </c>
      <c r="D260" s="13">
        <v>283823</v>
      </c>
    </row>
    <row r="261" spans="1:4" ht="12.75">
      <c r="A261" s="12">
        <v>283824</v>
      </c>
      <c r="B261" s="2" t="s">
        <v>251</v>
      </c>
      <c r="C261" s="1" t="s">
        <v>615</v>
      </c>
      <c r="D261" s="13">
        <v>283824</v>
      </c>
    </row>
    <row r="262" spans="1:4" ht="12.75">
      <c r="A262" s="12">
        <v>283825</v>
      </c>
      <c r="B262" s="2" t="s">
        <v>252</v>
      </c>
      <c r="C262" s="1" t="s">
        <v>615</v>
      </c>
      <c r="D262" s="13">
        <v>283825</v>
      </c>
    </row>
    <row r="263" spans="1:4" ht="12.75">
      <c r="A263" s="12">
        <v>283826</v>
      </c>
      <c r="B263" s="2" t="s">
        <v>253</v>
      </c>
      <c r="C263" s="1" t="s">
        <v>615</v>
      </c>
      <c r="D263" s="13">
        <v>283826</v>
      </c>
    </row>
    <row r="264" spans="1:4" ht="12.75">
      <c r="A264" s="12">
        <v>283827</v>
      </c>
      <c r="B264" s="2" t="s">
        <v>254</v>
      </c>
      <c r="C264" s="1" t="s">
        <v>615</v>
      </c>
      <c r="D264" s="13">
        <v>283827</v>
      </c>
    </row>
    <row r="265" spans="1:4" ht="12.75">
      <c r="A265" s="12">
        <v>283828</v>
      </c>
      <c r="B265" s="2" t="s">
        <v>255</v>
      </c>
      <c r="C265" s="1" t="s">
        <v>615</v>
      </c>
      <c r="D265" s="13">
        <v>283828</v>
      </c>
    </row>
    <row r="266" spans="1:4" ht="12.75">
      <c r="A266" s="12">
        <v>283829</v>
      </c>
      <c r="B266" s="2" t="s">
        <v>256</v>
      </c>
      <c r="C266" s="1" t="s">
        <v>615</v>
      </c>
      <c r="D266" s="13">
        <v>283829</v>
      </c>
    </row>
    <row r="267" spans="1:4" ht="12.75">
      <c r="A267" s="12">
        <v>283830</v>
      </c>
      <c r="B267" s="2" t="s">
        <v>257</v>
      </c>
      <c r="C267" s="1" t="s">
        <v>615</v>
      </c>
      <c r="D267" s="13">
        <v>283830</v>
      </c>
    </row>
    <row r="268" spans="1:4" ht="12.75">
      <c r="A268" s="12">
        <v>283831</v>
      </c>
      <c r="B268" s="2" t="s">
        <v>258</v>
      </c>
      <c r="C268" s="1" t="s">
        <v>615</v>
      </c>
      <c r="D268" s="13">
        <v>283831</v>
      </c>
    </row>
    <row r="269" spans="1:4" ht="12.75">
      <c r="A269" s="12">
        <v>283832</v>
      </c>
      <c r="B269" s="2" t="s">
        <v>259</v>
      </c>
      <c r="C269" s="1" t="s">
        <v>615</v>
      </c>
      <c r="D269" s="13">
        <v>283832</v>
      </c>
    </row>
    <row r="270" spans="1:4" ht="12.75">
      <c r="A270" s="12">
        <v>283833</v>
      </c>
      <c r="B270" s="2" t="s">
        <v>260</v>
      </c>
      <c r="C270" s="1" t="s">
        <v>615</v>
      </c>
      <c r="D270" s="13">
        <v>283833</v>
      </c>
    </row>
    <row r="271" spans="1:4" ht="12.75">
      <c r="A271" s="12">
        <v>283834</v>
      </c>
      <c r="B271" s="2" t="s">
        <v>261</v>
      </c>
      <c r="C271" s="1" t="s">
        <v>615</v>
      </c>
      <c r="D271" s="13">
        <v>283834</v>
      </c>
    </row>
    <row r="272" spans="1:4" ht="12.75">
      <c r="A272" s="12">
        <v>283835</v>
      </c>
      <c r="B272" s="2" t="s">
        <v>262</v>
      </c>
      <c r="C272" s="1" t="s">
        <v>615</v>
      </c>
      <c r="D272" s="13">
        <v>283835</v>
      </c>
    </row>
    <row r="273" spans="1:4" ht="12.75">
      <c r="A273" s="12">
        <v>283836</v>
      </c>
      <c r="B273" s="2" t="s">
        <v>263</v>
      </c>
      <c r="C273" s="1" t="s">
        <v>615</v>
      </c>
      <c r="D273" s="13">
        <v>283836</v>
      </c>
    </row>
    <row r="274" spans="1:4" ht="12.75">
      <c r="A274" s="12">
        <v>283837</v>
      </c>
      <c r="B274" s="2" t="s">
        <v>264</v>
      </c>
      <c r="C274" s="1" t="s">
        <v>615</v>
      </c>
      <c r="D274" s="13">
        <v>283837</v>
      </c>
    </row>
    <row r="275" spans="1:4" ht="12.75">
      <c r="A275" s="12">
        <v>283838</v>
      </c>
      <c r="B275" s="2" t="s">
        <v>265</v>
      </c>
      <c r="C275" s="1" t="s">
        <v>615</v>
      </c>
      <c r="D275" s="13">
        <v>283838</v>
      </c>
    </row>
    <row r="276" spans="1:4" ht="12.75">
      <c r="A276" s="12">
        <v>283839</v>
      </c>
      <c r="B276" s="2" t="s">
        <v>266</v>
      </c>
      <c r="C276" s="1" t="s">
        <v>615</v>
      </c>
      <c r="D276" s="13">
        <v>283839</v>
      </c>
    </row>
    <row r="277" spans="1:4" ht="12.75">
      <c r="A277" s="12">
        <v>283840</v>
      </c>
      <c r="B277" s="2" t="s">
        <v>267</v>
      </c>
      <c r="C277" s="1" t="s">
        <v>615</v>
      </c>
      <c r="D277" s="13">
        <v>283840</v>
      </c>
    </row>
    <row r="278" spans="1:4" ht="12.75">
      <c r="A278" s="12">
        <v>283841</v>
      </c>
      <c r="B278" s="2" t="s">
        <v>268</v>
      </c>
      <c r="C278" s="1" t="s">
        <v>615</v>
      </c>
      <c r="D278" s="13">
        <v>283841</v>
      </c>
    </row>
    <row r="279" spans="1:4" ht="12.75">
      <c r="A279" s="12">
        <v>283842</v>
      </c>
      <c r="B279" s="2" t="s">
        <v>269</v>
      </c>
      <c r="C279" s="1" t="s">
        <v>615</v>
      </c>
      <c r="D279" s="13">
        <v>283842</v>
      </c>
    </row>
    <row r="280" spans="1:4" ht="12.75">
      <c r="A280" s="12">
        <v>283843</v>
      </c>
      <c r="B280" s="2" t="s">
        <v>270</v>
      </c>
      <c r="C280" s="1" t="s">
        <v>615</v>
      </c>
      <c r="D280" s="13">
        <v>283843</v>
      </c>
    </row>
    <row r="281" spans="1:4" ht="12.75">
      <c r="A281" s="12">
        <v>283844</v>
      </c>
      <c r="B281" s="2" t="s">
        <v>271</v>
      </c>
      <c r="C281" s="1" t="s">
        <v>615</v>
      </c>
      <c r="D281" s="13">
        <v>283844</v>
      </c>
    </row>
    <row r="282" spans="1:4" ht="12.75">
      <c r="A282" s="12">
        <v>283845</v>
      </c>
      <c r="B282" s="2" t="s">
        <v>272</v>
      </c>
      <c r="C282" s="1" t="s">
        <v>615</v>
      </c>
      <c r="D282" s="13">
        <v>283845</v>
      </c>
    </row>
    <row r="283" spans="1:4" ht="12.75">
      <c r="A283" s="12">
        <v>283846</v>
      </c>
      <c r="B283" s="2" t="s">
        <v>273</v>
      </c>
      <c r="C283" s="1" t="s">
        <v>615</v>
      </c>
      <c r="D283" s="13">
        <v>283846</v>
      </c>
    </row>
    <row r="284" spans="1:4" ht="12.75">
      <c r="A284" s="12">
        <v>283847</v>
      </c>
      <c r="B284" s="2" t="s">
        <v>274</v>
      </c>
      <c r="C284" s="1" t="s">
        <v>615</v>
      </c>
      <c r="D284" s="13">
        <v>283847</v>
      </c>
    </row>
    <row r="285" spans="1:4" ht="12.75">
      <c r="A285" s="12">
        <v>283848</v>
      </c>
      <c r="B285" s="2" t="s">
        <v>275</v>
      </c>
      <c r="C285" s="1" t="s">
        <v>615</v>
      </c>
      <c r="D285" s="13">
        <v>283848</v>
      </c>
    </row>
    <row r="286" spans="1:4" ht="12.75">
      <c r="A286" s="12">
        <v>283849</v>
      </c>
      <c r="B286" s="2" t="s">
        <v>276</v>
      </c>
      <c r="C286" s="1" t="s">
        <v>615</v>
      </c>
      <c r="D286" s="13">
        <v>283849</v>
      </c>
    </row>
    <row r="287" spans="1:4" ht="12.75">
      <c r="A287" s="12">
        <v>283856</v>
      </c>
      <c r="B287" s="2" t="s">
        <v>277</v>
      </c>
      <c r="C287" s="1" t="s">
        <v>615</v>
      </c>
      <c r="D287" s="13">
        <v>283856</v>
      </c>
    </row>
    <row r="288" spans="1:4" ht="12.75">
      <c r="A288" s="12">
        <v>283857</v>
      </c>
      <c r="B288" s="2" t="s">
        <v>278</v>
      </c>
      <c r="C288" s="1" t="s">
        <v>615</v>
      </c>
      <c r="D288" s="13">
        <v>283857</v>
      </c>
    </row>
    <row r="289" spans="1:4" ht="12.75">
      <c r="A289" s="12">
        <v>283858</v>
      </c>
      <c r="B289" s="2" t="s">
        <v>279</v>
      </c>
      <c r="C289" s="1" t="s">
        <v>615</v>
      </c>
      <c r="D289" s="13">
        <v>283858</v>
      </c>
    </row>
    <row r="290" spans="1:4" ht="12.75">
      <c r="A290" s="12">
        <v>283922</v>
      </c>
      <c r="B290" s="2" t="s">
        <v>280</v>
      </c>
      <c r="C290" s="1" t="s">
        <v>615</v>
      </c>
      <c r="D290" s="13">
        <v>283922</v>
      </c>
    </row>
    <row r="291" spans="1:4" ht="12.75">
      <c r="A291" s="12">
        <v>283924</v>
      </c>
      <c r="B291" s="2" t="s">
        <v>281</v>
      </c>
      <c r="C291" s="1" t="s">
        <v>615</v>
      </c>
      <c r="D291" s="13">
        <v>283924</v>
      </c>
    </row>
    <row r="292" spans="1:4" ht="12.75">
      <c r="A292" s="12">
        <v>283926</v>
      </c>
      <c r="B292" s="2" t="s">
        <v>282</v>
      </c>
      <c r="C292" s="1" t="s">
        <v>615</v>
      </c>
      <c r="D292" s="13">
        <v>283926</v>
      </c>
    </row>
    <row r="293" spans="1:4" ht="12.75">
      <c r="A293" s="12">
        <v>283927</v>
      </c>
      <c r="B293" s="2" t="s">
        <v>283</v>
      </c>
      <c r="C293" s="1" t="s">
        <v>615</v>
      </c>
      <c r="D293" s="13">
        <v>283927</v>
      </c>
    </row>
    <row r="294" spans="1:4" ht="12.75">
      <c r="A294" s="12">
        <v>283928</v>
      </c>
      <c r="B294" s="2" t="s">
        <v>284</v>
      </c>
      <c r="C294" s="1" t="s">
        <v>615</v>
      </c>
      <c r="D294" s="13">
        <v>283928</v>
      </c>
    </row>
    <row r="295" spans="1:4" ht="12.75">
      <c r="A295" s="12">
        <v>283930</v>
      </c>
      <c r="B295" s="2" t="s">
        <v>285</v>
      </c>
      <c r="C295" s="1" t="s">
        <v>615</v>
      </c>
      <c r="D295" s="13">
        <v>283930</v>
      </c>
    </row>
    <row r="296" spans="1:4" ht="12.75">
      <c r="A296" s="12">
        <v>283931</v>
      </c>
      <c r="B296" s="2" t="s">
        <v>286</v>
      </c>
      <c r="C296" s="1" t="s">
        <v>615</v>
      </c>
      <c r="D296" s="13">
        <v>283931</v>
      </c>
    </row>
    <row r="297" spans="1:4" ht="12.75">
      <c r="A297" s="12">
        <v>283932</v>
      </c>
      <c r="B297" s="2" t="s">
        <v>287</v>
      </c>
      <c r="C297" s="1" t="s">
        <v>615</v>
      </c>
      <c r="D297" s="13">
        <v>283932</v>
      </c>
    </row>
    <row r="298" spans="1:4" ht="12.75">
      <c r="A298" s="12">
        <v>283934</v>
      </c>
      <c r="B298" s="2" t="s">
        <v>288</v>
      </c>
      <c r="C298" s="1" t="s">
        <v>615</v>
      </c>
      <c r="D298" s="13">
        <v>283934</v>
      </c>
    </row>
    <row r="299" spans="1:4" ht="12.75">
      <c r="A299" s="12">
        <v>283935</v>
      </c>
      <c r="B299" s="2" t="s">
        <v>289</v>
      </c>
      <c r="C299" s="1" t="s">
        <v>615</v>
      </c>
      <c r="D299" s="13">
        <v>283935</v>
      </c>
    </row>
    <row r="300" spans="1:4" ht="12.75">
      <c r="A300" s="12">
        <v>283936</v>
      </c>
      <c r="B300" s="2" t="s">
        <v>290</v>
      </c>
      <c r="C300" s="1" t="s">
        <v>615</v>
      </c>
      <c r="D300" s="13">
        <v>283936</v>
      </c>
    </row>
    <row r="301" spans="1:4" ht="12.75">
      <c r="A301" s="12">
        <v>283937</v>
      </c>
      <c r="B301" s="2" t="s">
        <v>291</v>
      </c>
      <c r="C301" s="1" t="s">
        <v>615</v>
      </c>
      <c r="D301" s="13">
        <v>283937</v>
      </c>
    </row>
    <row r="302" spans="1:4" ht="12.75">
      <c r="A302" s="12">
        <v>283938</v>
      </c>
      <c r="B302" s="2" t="s">
        <v>292</v>
      </c>
      <c r="C302" s="1" t="s">
        <v>615</v>
      </c>
      <c r="D302" s="13">
        <v>283938</v>
      </c>
    </row>
    <row r="303" spans="1:4" ht="12.75">
      <c r="A303" s="12">
        <v>283939</v>
      </c>
      <c r="B303" s="2" t="s">
        <v>293</v>
      </c>
      <c r="C303" s="1" t="s">
        <v>615</v>
      </c>
      <c r="D303" s="13">
        <v>283939</v>
      </c>
    </row>
    <row r="304" spans="1:4" ht="12.75">
      <c r="A304" s="12">
        <v>283940</v>
      </c>
      <c r="B304" s="2" t="s">
        <v>294</v>
      </c>
      <c r="C304" s="1" t="s">
        <v>615</v>
      </c>
      <c r="D304" s="13">
        <v>283940</v>
      </c>
    </row>
    <row r="305" spans="1:4" ht="12.75">
      <c r="A305" s="12">
        <v>283942</v>
      </c>
      <c r="B305" s="2" t="s">
        <v>295</v>
      </c>
      <c r="C305" s="1" t="s">
        <v>615</v>
      </c>
      <c r="D305" s="13">
        <v>283942</v>
      </c>
    </row>
    <row r="306" spans="1:4" ht="12.75">
      <c r="A306" s="12">
        <v>283943</v>
      </c>
      <c r="B306" s="2" t="s">
        <v>296</v>
      </c>
      <c r="C306" s="1" t="s">
        <v>615</v>
      </c>
      <c r="D306" s="13">
        <v>283943</v>
      </c>
    </row>
    <row r="307" spans="1:4" ht="12.75">
      <c r="A307" s="12">
        <v>283944</v>
      </c>
      <c r="B307" s="2" t="s">
        <v>297</v>
      </c>
      <c r="C307" s="1" t="s">
        <v>615</v>
      </c>
      <c r="D307" s="13">
        <v>283944</v>
      </c>
    </row>
    <row r="308" spans="1:4" ht="12.75">
      <c r="A308" s="12">
        <v>283946</v>
      </c>
      <c r="B308" s="2" t="s">
        <v>298</v>
      </c>
      <c r="C308" s="1" t="s">
        <v>615</v>
      </c>
      <c r="D308" s="13">
        <v>283946</v>
      </c>
    </row>
    <row r="309" spans="1:4" ht="12.75">
      <c r="A309" s="12">
        <v>283947</v>
      </c>
      <c r="B309" s="2" t="s">
        <v>299</v>
      </c>
      <c r="C309" s="1" t="s">
        <v>615</v>
      </c>
      <c r="D309" s="13">
        <v>283947</v>
      </c>
    </row>
    <row r="310" spans="1:4" ht="12.75">
      <c r="A310" s="12">
        <v>283948</v>
      </c>
      <c r="B310" s="2" t="s">
        <v>300</v>
      </c>
      <c r="C310" s="1" t="s">
        <v>615</v>
      </c>
      <c r="D310" s="13">
        <v>283948</v>
      </c>
    </row>
    <row r="311" spans="1:4" ht="12.75">
      <c r="A311" s="12">
        <v>283950</v>
      </c>
      <c r="B311" s="2" t="s">
        <v>301</v>
      </c>
      <c r="C311" s="1" t="s">
        <v>615</v>
      </c>
      <c r="D311" s="13">
        <v>283950</v>
      </c>
    </row>
    <row r="312" spans="1:4" ht="12.75">
      <c r="A312" s="12">
        <v>283955</v>
      </c>
      <c r="B312" s="2" t="s">
        <v>29</v>
      </c>
      <c r="C312" s="1" t="s">
        <v>613</v>
      </c>
      <c r="D312" s="13">
        <v>283955</v>
      </c>
    </row>
    <row r="313" spans="1:4" ht="12.75">
      <c r="A313" s="12">
        <v>283961</v>
      </c>
      <c r="B313" s="5" t="s">
        <v>302</v>
      </c>
      <c r="C313" s="1" t="s">
        <v>619</v>
      </c>
      <c r="D313" s="13"/>
    </row>
    <row r="314" spans="1:4" ht="12.75">
      <c r="A314" s="12">
        <v>283964</v>
      </c>
      <c r="B314" s="2" t="s">
        <v>30</v>
      </c>
      <c r="C314" s="1" t="s">
        <v>613</v>
      </c>
      <c r="D314" s="13">
        <v>283964</v>
      </c>
    </row>
    <row r="315" spans="1:4" ht="12.75">
      <c r="A315" s="12">
        <v>283973</v>
      </c>
      <c r="B315" s="2" t="s">
        <v>31</v>
      </c>
      <c r="C315" s="1" t="s">
        <v>613</v>
      </c>
      <c r="D315" s="13">
        <v>283973</v>
      </c>
    </row>
    <row r="316" spans="1:4" ht="12.75">
      <c r="A316" s="12">
        <v>283974</v>
      </c>
      <c r="B316" s="2" t="s">
        <v>303</v>
      </c>
      <c r="C316" s="1" t="s">
        <v>613</v>
      </c>
      <c r="D316" s="13">
        <v>283974</v>
      </c>
    </row>
    <row r="317" spans="1:4" ht="12.75">
      <c r="A317" s="12">
        <v>283975</v>
      </c>
      <c r="B317" s="2" t="s">
        <v>32</v>
      </c>
      <c r="C317" s="1" t="s">
        <v>613</v>
      </c>
      <c r="D317" s="13">
        <v>283975</v>
      </c>
    </row>
    <row r="318" spans="1:4" ht="12.75">
      <c r="A318" s="12">
        <v>283976</v>
      </c>
      <c r="B318" s="2" t="s">
        <v>304</v>
      </c>
      <c r="C318" s="1" t="s">
        <v>613</v>
      </c>
      <c r="D318" s="13">
        <v>283976</v>
      </c>
    </row>
    <row r="319" spans="1:4" ht="12.75">
      <c r="A319" s="12">
        <v>283977</v>
      </c>
      <c r="B319" s="2" t="s">
        <v>33</v>
      </c>
      <c r="C319" s="1" t="s">
        <v>613</v>
      </c>
      <c r="D319" s="13">
        <v>283977</v>
      </c>
    </row>
    <row r="320" spans="1:4" ht="12.75">
      <c r="A320" s="12">
        <v>283978</v>
      </c>
      <c r="B320" s="2" t="s">
        <v>34</v>
      </c>
      <c r="C320" s="1" t="s">
        <v>613</v>
      </c>
      <c r="D320" s="13">
        <v>283978</v>
      </c>
    </row>
    <row r="321" spans="1:4" ht="12.75">
      <c r="A321" s="12">
        <v>283979</v>
      </c>
      <c r="B321" s="2" t="s">
        <v>305</v>
      </c>
      <c r="C321" s="1" t="s">
        <v>615</v>
      </c>
      <c r="D321" s="13">
        <v>283979</v>
      </c>
    </row>
    <row r="322" spans="1:4" ht="12.75">
      <c r="A322" s="12">
        <v>283981</v>
      </c>
      <c r="B322" s="2" t="s">
        <v>306</v>
      </c>
      <c r="C322" s="1" t="s">
        <v>615</v>
      </c>
      <c r="D322" s="13">
        <v>283981</v>
      </c>
    </row>
    <row r="323" spans="1:4" ht="12.75">
      <c r="A323" s="12">
        <v>283983</v>
      </c>
      <c r="B323" s="2" t="s">
        <v>307</v>
      </c>
      <c r="C323" s="1" t="s">
        <v>615</v>
      </c>
      <c r="D323" s="13">
        <v>283983</v>
      </c>
    </row>
    <row r="324" spans="1:4" ht="12.75">
      <c r="A324" s="12">
        <v>283985</v>
      </c>
      <c r="B324" s="2" t="s">
        <v>308</v>
      </c>
      <c r="C324" s="1" t="s">
        <v>615</v>
      </c>
      <c r="D324" s="13">
        <v>283985</v>
      </c>
    </row>
    <row r="325" spans="1:4" ht="12.75">
      <c r="A325" s="12">
        <v>283987</v>
      </c>
      <c r="B325" s="2" t="s">
        <v>309</v>
      </c>
      <c r="C325" s="1" t="s">
        <v>615</v>
      </c>
      <c r="D325" s="13">
        <v>283987</v>
      </c>
    </row>
    <row r="326" spans="1:4" ht="12.75">
      <c r="A326" s="12">
        <v>283989</v>
      </c>
      <c r="B326" s="2" t="s">
        <v>310</v>
      </c>
      <c r="C326" s="1" t="s">
        <v>615</v>
      </c>
      <c r="D326" s="13">
        <v>283989</v>
      </c>
    </row>
    <row r="327" spans="1:4" ht="12.75">
      <c r="A327" s="12">
        <v>283991</v>
      </c>
      <c r="B327" s="2" t="s">
        <v>311</v>
      </c>
      <c r="C327" s="1" t="s">
        <v>615</v>
      </c>
      <c r="D327" s="13">
        <v>283991</v>
      </c>
    </row>
    <row r="328" spans="1:4" ht="12.75">
      <c r="A328" s="12">
        <v>283993</v>
      </c>
      <c r="B328" s="2" t="s">
        <v>312</v>
      </c>
      <c r="C328" s="1" t="s">
        <v>615</v>
      </c>
      <c r="D328" s="13">
        <v>283993</v>
      </c>
    </row>
    <row r="329" spans="1:4" ht="12.75">
      <c r="A329" s="12">
        <v>283995</v>
      </c>
      <c r="B329" s="2" t="s">
        <v>313</v>
      </c>
      <c r="C329" s="1" t="s">
        <v>615</v>
      </c>
      <c r="D329" s="13">
        <v>283995</v>
      </c>
    </row>
    <row r="330" spans="1:4" ht="12.75">
      <c r="A330" s="12">
        <v>283997</v>
      </c>
      <c r="B330" s="2" t="s">
        <v>314</v>
      </c>
      <c r="C330" s="1" t="s">
        <v>615</v>
      </c>
      <c r="D330" s="13">
        <v>283997</v>
      </c>
    </row>
    <row r="331" spans="1:4" ht="12.75">
      <c r="A331" s="12">
        <v>283999</v>
      </c>
      <c r="B331" s="2" t="s">
        <v>315</v>
      </c>
      <c r="C331" s="1" t="s">
        <v>615</v>
      </c>
      <c r="D331" s="13">
        <v>283999</v>
      </c>
    </row>
    <row r="332" spans="1:4" ht="12.75">
      <c r="A332" s="12">
        <v>284001</v>
      </c>
      <c r="B332" s="2" t="s">
        <v>316</v>
      </c>
      <c r="C332" s="1" t="s">
        <v>615</v>
      </c>
      <c r="D332" s="13">
        <v>284001</v>
      </c>
    </row>
    <row r="333" spans="1:4" ht="12.75">
      <c r="A333" s="12">
        <v>284003</v>
      </c>
      <c r="B333" s="2" t="s">
        <v>317</v>
      </c>
      <c r="C333" s="1" t="s">
        <v>615</v>
      </c>
      <c r="D333" s="13">
        <v>284003</v>
      </c>
    </row>
    <row r="334" spans="1:4" ht="12.75">
      <c r="A334" s="12">
        <v>284005</v>
      </c>
      <c r="B334" s="2" t="s">
        <v>318</v>
      </c>
      <c r="C334" s="1" t="s">
        <v>615</v>
      </c>
      <c r="D334" s="13">
        <v>284005</v>
      </c>
    </row>
    <row r="335" spans="1:4" ht="12.75">
      <c r="A335" s="12">
        <v>284007</v>
      </c>
      <c r="B335" s="2" t="s">
        <v>319</v>
      </c>
      <c r="C335" s="1" t="s">
        <v>615</v>
      </c>
      <c r="D335" s="13">
        <v>284007</v>
      </c>
    </row>
    <row r="336" spans="1:4" ht="12.75">
      <c r="A336" s="12">
        <v>284009</v>
      </c>
      <c r="B336" s="2" t="s">
        <v>320</v>
      </c>
      <c r="C336" s="1" t="s">
        <v>615</v>
      </c>
      <c r="D336" s="13">
        <v>284009</v>
      </c>
    </row>
    <row r="337" spans="1:4" ht="12.75">
      <c r="A337" s="12">
        <v>284011</v>
      </c>
      <c r="B337" s="2" t="s">
        <v>321</v>
      </c>
      <c r="C337" s="1" t="s">
        <v>615</v>
      </c>
      <c r="D337" s="13">
        <v>284011</v>
      </c>
    </row>
    <row r="338" spans="1:4" ht="12.75">
      <c r="A338" s="12">
        <v>284013</v>
      </c>
      <c r="B338" s="2" t="s">
        <v>322</v>
      </c>
      <c r="C338" s="1" t="s">
        <v>615</v>
      </c>
      <c r="D338" s="13">
        <v>284013</v>
      </c>
    </row>
    <row r="339" spans="1:4" ht="12.75">
      <c r="A339" s="12">
        <v>284015</v>
      </c>
      <c r="B339" s="2" t="s">
        <v>323</v>
      </c>
      <c r="C339" s="1" t="s">
        <v>615</v>
      </c>
      <c r="D339" s="13">
        <v>284015</v>
      </c>
    </row>
    <row r="340" spans="1:4" ht="12.75">
      <c r="A340" s="12">
        <v>284017</v>
      </c>
      <c r="B340" s="2" t="s">
        <v>324</v>
      </c>
      <c r="C340" s="1" t="s">
        <v>615</v>
      </c>
      <c r="D340" s="13">
        <v>284017</v>
      </c>
    </row>
    <row r="341" spans="1:4" ht="12.75">
      <c r="A341" s="12">
        <v>284019</v>
      </c>
      <c r="B341" s="2" t="s">
        <v>325</v>
      </c>
      <c r="C341" s="1" t="s">
        <v>615</v>
      </c>
      <c r="D341" s="13">
        <v>284019</v>
      </c>
    </row>
    <row r="342" spans="1:4" ht="12.75">
      <c r="A342" s="12">
        <v>284021</v>
      </c>
      <c r="B342" s="2" t="s">
        <v>326</v>
      </c>
      <c r="C342" s="1" t="s">
        <v>615</v>
      </c>
      <c r="D342" s="13">
        <v>284021</v>
      </c>
    </row>
    <row r="343" spans="1:4" ht="12.75">
      <c r="A343" s="12">
        <v>284023</v>
      </c>
      <c r="B343" s="2" t="s">
        <v>327</v>
      </c>
      <c r="C343" s="1" t="s">
        <v>619</v>
      </c>
      <c r="D343" s="13"/>
    </row>
    <row r="344" spans="1:4" ht="12.75">
      <c r="A344" s="12">
        <v>284024</v>
      </c>
      <c r="B344" s="2" t="s">
        <v>328</v>
      </c>
      <c r="C344" s="1" t="s">
        <v>615</v>
      </c>
      <c r="D344" s="13">
        <v>284024</v>
      </c>
    </row>
    <row r="345" spans="1:4" ht="12.75">
      <c r="A345" s="12">
        <v>284026</v>
      </c>
      <c r="B345" s="2" t="s">
        <v>329</v>
      </c>
      <c r="C345" s="1" t="s">
        <v>615</v>
      </c>
      <c r="D345" s="13">
        <v>284026</v>
      </c>
    </row>
    <row r="346" spans="1:4" ht="12.75">
      <c r="A346" s="12">
        <v>284028</v>
      </c>
      <c r="B346" s="2" t="s">
        <v>330</v>
      </c>
      <c r="C346" s="1" t="s">
        <v>615</v>
      </c>
      <c r="D346" s="13">
        <v>284028</v>
      </c>
    </row>
    <row r="347" spans="1:4" ht="12.75">
      <c r="A347" s="12">
        <v>284030</v>
      </c>
      <c r="B347" s="2" t="s">
        <v>331</v>
      </c>
      <c r="C347" s="1" t="s">
        <v>615</v>
      </c>
      <c r="D347" s="13">
        <v>284030</v>
      </c>
    </row>
    <row r="348" spans="1:4" ht="12.75">
      <c r="A348" s="12">
        <v>284032</v>
      </c>
      <c r="B348" s="2" t="s">
        <v>332</v>
      </c>
      <c r="C348" s="1" t="s">
        <v>615</v>
      </c>
      <c r="D348" s="13">
        <v>284032</v>
      </c>
    </row>
    <row r="349" spans="1:4" ht="12.75">
      <c r="A349" s="12">
        <v>284034</v>
      </c>
      <c r="B349" s="2" t="s">
        <v>333</v>
      </c>
      <c r="C349" s="1" t="s">
        <v>615</v>
      </c>
      <c r="D349" s="13">
        <v>284034</v>
      </c>
    </row>
    <row r="350" spans="1:4" ht="12.75">
      <c r="A350" s="12">
        <v>284036</v>
      </c>
      <c r="B350" s="2" t="s">
        <v>334</v>
      </c>
      <c r="C350" s="1" t="s">
        <v>615</v>
      </c>
      <c r="D350" s="13">
        <v>284036</v>
      </c>
    </row>
    <row r="351" spans="1:4" ht="12.75">
      <c r="A351" s="12">
        <v>284037</v>
      </c>
      <c r="B351" s="2" t="s">
        <v>335</v>
      </c>
      <c r="C351" s="1" t="s">
        <v>615</v>
      </c>
      <c r="D351" s="13">
        <v>284037</v>
      </c>
    </row>
    <row r="352" spans="1:4" ht="12.75">
      <c r="A352" s="12">
        <v>284039</v>
      </c>
      <c r="B352" s="2" t="s">
        <v>336</v>
      </c>
      <c r="C352" s="1" t="s">
        <v>615</v>
      </c>
      <c r="D352" s="13">
        <v>284039</v>
      </c>
    </row>
    <row r="353" spans="1:4" ht="12.75">
      <c r="A353" s="12">
        <v>284042</v>
      </c>
      <c r="B353" s="2" t="s">
        <v>337</v>
      </c>
      <c r="C353" s="1" t="s">
        <v>615</v>
      </c>
      <c r="D353" s="13">
        <v>284042</v>
      </c>
    </row>
    <row r="354" spans="1:4" ht="12.75">
      <c r="A354" s="12">
        <v>284043</v>
      </c>
      <c r="B354" s="2" t="s">
        <v>338</v>
      </c>
      <c r="C354" s="1" t="s">
        <v>619</v>
      </c>
      <c r="D354" s="13"/>
    </row>
    <row r="355" spans="1:4" ht="12.75">
      <c r="A355" s="12">
        <v>284044</v>
      </c>
      <c r="B355" s="2" t="s">
        <v>339</v>
      </c>
      <c r="C355" s="1" t="s">
        <v>615</v>
      </c>
      <c r="D355" s="13">
        <v>284044</v>
      </c>
    </row>
    <row r="356" spans="1:4" ht="12.75">
      <c r="A356" s="12">
        <v>284047</v>
      </c>
      <c r="B356" s="2" t="s">
        <v>340</v>
      </c>
      <c r="C356" s="1" t="s">
        <v>615</v>
      </c>
      <c r="D356" s="13">
        <v>284047</v>
      </c>
    </row>
    <row r="357" spans="1:4" ht="12.75">
      <c r="A357" s="12">
        <v>284048</v>
      </c>
      <c r="B357" s="2" t="s">
        <v>341</v>
      </c>
      <c r="C357" s="1" t="s">
        <v>619</v>
      </c>
      <c r="D357" s="13"/>
    </row>
    <row r="358" spans="1:4" ht="12.75">
      <c r="A358" s="12">
        <v>284049</v>
      </c>
      <c r="B358" s="2" t="s">
        <v>342</v>
      </c>
      <c r="C358" s="1" t="s">
        <v>615</v>
      </c>
      <c r="D358" s="13">
        <v>284049</v>
      </c>
    </row>
    <row r="359" spans="1:4" ht="12.75">
      <c r="A359" s="12">
        <v>284050</v>
      </c>
      <c r="B359" s="2" t="s">
        <v>343</v>
      </c>
      <c r="C359" s="1" t="s">
        <v>619</v>
      </c>
      <c r="D359" s="13"/>
    </row>
    <row r="360" spans="1:4" ht="12.75">
      <c r="A360" s="12">
        <v>284052</v>
      </c>
      <c r="B360" s="2" t="s">
        <v>344</v>
      </c>
      <c r="C360" s="1" t="s">
        <v>615</v>
      </c>
      <c r="D360" s="13">
        <v>284052</v>
      </c>
    </row>
    <row r="361" spans="1:4" ht="12.75">
      <c r="A361" s="12">
        <v>284053</v>
      </c>
      <c r="B361" s="2" t="s">
        <v>345</v>
      </c>
      <c r="C361" s="1" t="s">
        <v>615</v>
      </c>
      <c r="D361" s="13">
        <v>284053</v>
      </c>
    </row>
    <row r="362" spans="1:4" ht="12.75">
      <c r="A362" s="12">
        <v>284055</v>
      </c>
      <c r="B362" s="2" t="s">
        <v>346</v>
      </c>
      <c r="C362" s="1" t="s">
        <v>615</v>
      </c>
      <c r="D362" s="13">
        <v>284055</v>
      </c>
    </row>
    <row r="363" spans="1:4" ht="12.75">
      <c r="A363" s="12">
        <v>284058</v>
      </c>
      <c r="B363" s="2" t="s">
        <v>347</v>
      </c>
      <c r="C363" s="1" t="s">
        <v>615</v>
      </c>
      <c r="D363" s="13">
        <v>284058</v>
      </c>
    </row>
    <row r="364" spans="1:4" ht="12.75">
      <c r="A364" s="12">
        <v>284059</v>
      </c>
      <c r="B364" s="2" t="s">
        <v>348</v>
      </c>
      <c r="C364" s="1" t="s">
        <v>619</v>
      </c>
      <c r="D364" s="13"/>
    </row>
    <row r="365" spans="1:4" ht="12.75">
      <c r="A365" s="12">
        <v>284060</v>
      </c>
      <c r="B365" s="2" t="s">
        <v>349</v>
      </c>
      <c r="C365" s="1" t="s">
        <v>615</v>
      </c>
      <c r="D365" s="13">
        <v>284060</v>
      </c>
    </row>
    <row r="366" spans="1:4" ht="12.75">
      <c r="A366" s="12">
        <v>284061</v>
      </c>
      <c r="B366" s="2" t="s">
        <v>350</v>
      </c>
      <c r="C366" s="1" t="s">
        <v>619</v>
      </c>
      <c r="D366" s="13"/>
    </row>
    <row r="367" spans="1:4" ht="12.75">
      <c r="A367" s="12">
        <v>284063</v>
      </c>
      <c r="B367" s="2" t="s">
        <v>351</v>
      </c>
      <c r="C367" s="1" t="s">
        <v>615</v>
      </c>
      <c r="D367" s="13">
        <v>284063</v>
      </c>
    </row>
    <row r="368" spans="1:4" ht="12.75">
      <c r="A368" s="12">
        <v>284064</v>
      </c>
      <c r="B368" s="2" t="s">
        <v>352</v>
      </c>
      <c r="C368" s="1" t="s">
        <v>619</v>
      </c>
      <c r="D368" s="13"/>
    </row>
    <row r="369" spans="1:4" ht="12.75">
      <c r="A369" s="12">
        <v>284065</v>
      </c>
      <c r="B369" s="2" t="s">
        <v>353</v>
      </c>
      <c r="C369" s="1" t="s">
        <v>615</v>
      </c>
      <c r="D369" s="13">
        <v>284065</v>
      </c>
    </row>
    <row r="370" spans="1:4" ht="12.75">
      <c r="A370" s="12">
        <v>284066</v>
      </c>
      <c r="B370" s="2" t="s">
        <v>354</v>
      </c>
      <c r="C370" s="1" t="s">
        <v>619</v>
      </c>
      <c r="D370" s="13"/>
    </row>
    <row r="371" spans="1:4" ht="12.75">
      <c r="A371" s="12">
        <v>284068</v>
      </c>
      <c r="B371" s="2" t="s">
        <v>35</v>
      </c>
      <c r="C371" s="1" t="s">
        <v>613</v>
      </c>
      <c r="D371" s="13">
        <v>284068</v>
      </c>
    </row>
    <row r="372" spans="1:4" ht="12.75">
      <c r="A372" s="12">
        <v>284069</v>
      </c>
      <c r="B372" s="2" t="s">
        <v>355</v>
      </c>
      <c r="C372" s="1" t="s">
        <v>619</v>
      </c>
      <c r="D372" s="13"/>
    </row>
    <row r="373" spans="1:4" ht="12.75">
      <c r="A373" s="12">
        <v>284070</v>
      </c>
      <c r="B373" s="2" t="s">
        <v>356</v>
      </c>
      <c r="C373" s="1" t="s">
        <v>619</v>
      </c>
      <c r="D373" s="13"/>
    </row>
    <row r="374" spans="1:4" ht="12.75">
      <c r="A374" s="12">
        <v>284073</v>
      </c>
      <c r="B374" s="2" t="s">
        <v>357</v>
      </c>
      <c r="C374" s="1" t="s">
        <v>619</v>
      </c>
      <c r="D374" s="13"/>
    </row>
    <row r="375" spans="1:4" ht="12.75">
      <c r="A375" s="12">
        <v>284074</v>
      </c>
      <c r="B375" s="2" t="s">
        <v>358</v>
      </c>
      <c r="C375" s="1" t="s">
        <v>619</v>
      </c>
      <c r="D375" s="13"/>
    </row>
    <row r="376" spans="1:4" ht="12.75">
      <c r="A376" s="12">
        <v>284077</v>
      </c>
      <c r="B376" s="2" t="s">
        <v>36</v>
      </c>
      <c r="C376" s="1" t="s">
        <v>613</v>
      </c>
      <c r="D376" s="13">
        <v>284077</v>
      </c>
    </row>
    <row r="377" spans="1:4" ht="12.75">
      <c r="A377" s="12">
        <v>284078</v>
      </c>
      <c r="B377" s="2" t="s">
        <v>44</v>
      </c>
      <c r="C377" s="1" t="s">
        <v>613</v>
      </c>
      <c r="D377" s="13">
        <v>284078</v>
      </c>
    </row>
    <row r="378" spans="1:4" ht="12.75">
      <c r="A378" s="12">
        <v>284079</v>
      </c>
      <c r="B378" s="2" t="s">
        <v>359</v>
      </c>
      <c r="C378" s="1" t="s">
        <v>619</v>
      </c>
      <c r="D378" s="13"/>
    </row>
    <row r="379" spans="1:4" ht="12.75">
      <c r="A379" s="12">
        <v>284083</v>
      </c>
      <c r="B379" s="2" t="s">
        <v>360</v>
      </c>
      <c r="C379" s="1" t="s">
        <v>619</v>
      </c>
      <c r="D379" s="13"/>
    </row>
    <row r="380" spans="1:4" ht="12.75">
      <c r="A380" s="12">
        <v>284084</v>
      </c>
      <c r="B380" s="2" t="s">
        <v>361</v>
      </c>
      <c r="C380" s="1" t="s">
        <v>619</v>
      </c>
      <c r="D380" s="13"/>
    </row>
    <row r="381" spans="1:4" ht="12.75">
      <c r="A381" s="12">
        <v>284087</v>
      </c>
      <c r="B381" s="2" t="s">
        <v>362</v>
      </c>
      <c r="C381" s="1" t="s">
        <v>615</v>
      </c>
      <c r="D381" s="13">
        <v>284087</v>
      </c>
    </row>
    <row r="382" spans="1:4" ht="12.75">
      <c r="A382" s="12">
        <v>284089</v>
      </c>
      <c r="B382" s="2" t="s">
        <v>363</v>
      </c>
      <c r="C382" s="1" t="s">
        <v>615</v>
      </c>
      <c r="D382" s="13">
        <v>284089</v>
      </c>
    </row>
    <row r="383" spans="1:4" ht="12.75">
      <c r="A383" s="12">
        <v>284095</v>
      </c>
      <c r="B383" s="2" t="s">
        <v>364</v>
      </c>
      <c r="C383" s="1" t="s">
        <v>615</v>
      </c>
      <c r="D383" s="13">
        <v>284095</v>
      </c>
    </row>
    <row r="384" spans="1:4" ht="12.75">
      <c r="A384" s="12">
        <v>284097</v>
      </c>
      <c r="B384" s="2" t="s">
        <v>365</v>
      </c>
      <c r="C384" s="1" t="s">
        <v>615</v>
      </c>
      <c r="D384" s="13">
        <v>284097</v>
      </c>
    </row>
    <row r="385" spans="1:4" ht="12.75">
      <c r="A385" s="12">
        <v>284111</v>
      </c>
      <c r="B385" s="2" t="s">
        <v>53</v>
      </c>
      <c r="C385" s="1" t="s">
        <v>614</v>
      </c>
      <c r="D385" s="13">
        <v>284111</v>
      </c>
    </row>
    <row r="386" spans="1:4" ht="12.75">
      <c r="A386" s="12">
        <v>284112</v>
      </c>
      <c r="B386" s="2" t="s">
        <v>56</v>
      </c>
      <c r="C386" s="1" t="s">
        <v>614</v>
      </c>
      <c r="D386" s="13">
        <v>284112</v>
      </c>
    </row>
    <row r="387" spans="1:4" ht="12.75">
      <c r="A387" s="12">
        <v>284113</v>
      </c>
      <c r="B387" s="2" t="s">
        <v>611</v>
      </c>
      <c r="C387" s="1" t="s">
        <v>614</v>
      </c>
      <c r="D387" s="13">
        <v>284113</v>
      </c>
    </row>
    <row r="388" spans="1:4" ht="12.75">
      <c r="A388" s="12">
        <v>284134</v>
      </c>
      <c r="B388" s="2" t="s">
        <v>366</v>
      </c>
      <c r="C388" s="1" t="s">
        <v>615</v>
      </c>
      <c r="D388" s="13">
        <v>284134</v>
      </c>
    </row>
    <row r="389" spans="1:4" ht="12.75">
      <c r="A389" s="12">
        <v>284135</v>
      </c>
      <c r="B389" s="2" t="s">
        <v>367</v>
      </c>
      <c r="C389" s="1" t="s">
        <v>615</v>
      </c>
      <c r="D389" s="13">
        <v>284135</v>
      </c>
    </row>
    <row r="390" spans="1:4" ht="12.75">
      <c r="A390" s="12">
        <v>284136</v>
      </c>
      <c r="B390" s="2" t="s">
        <v>368</v>
      </c>
      <c r="C390" s="1" t="s">
        <v>615</v>
      </c>
      <c r="D390" s="13">
        <v>284136</v>
      </c>
    </row>
    <row r="391" spans="1:4" ht="12.75">
      <c r="A391" s="12">
        <v>284137</v>
      </c>
      <c r="B391" s="2" t="s">
        <v>369</v>
      </c>
      <c r="C391" s="1" t="s">
        <v>615</v>
      </c>
      <c r="D391" s="13">
        <v>284137</v>
      </c>
    </row>
    <row r="392" spans="1:4" ht="12.75">
      <c r="A392" s="12">
        <v>284138</v>
      </c>
      <c r="B392" s="2" t="s">
        <v>370</v>
      </c>
      <c r="C392" s="1" t="s">
        <v>615</v>
      </c>
      <c r="D392" s="13">
        <v>284138</v>
      </c>
    </row>
    <row r="393" spans="1:4" ht="12.75">
      <c r="A393" s="12">
        <v>284139</v>
      </c>
      <c r="B393" s="2" t="s">
        <v>371</v>
      </c>
      <c r="C393" s="1" t="s">
        <v>615</v>
      </c>
      <c r="D393" s="13">
        <v>284139</v>
      </c>
    </row>
    <row r="394" spans="1:4" ht="12.75">
      <c r="A394" s="12">
        <v>284140</v>
      </c>
      <c r="B394" s="2" t="s">
        <v>372</v>
      </c>
      <c r="C394" s="1" t="s">
        <v>615</v>
      </c>
      <c r="D394" s="13">
        <v>284140</v>
      </c>
    </row>
    <row r="395" spans="1:4" ht="12.75">
      <c r="A395" s="12">
        <v>284141</v>
      </c>
      <c r="B395" s="2" t="s">
        <v>373</v>
      </c>
      <c r="C395" s="1" t="s">
        <v>615</v>
      </c>
      <c r="D395" s="13">
        <v>284141</v>
      </c>
    </row>
    <row r="396" spans="1:4" ht="12.75">
      <c r="A396" s="12">
        <v>284142</v>
      </c>
      <c r="B396" s="2" t="s">
        <v>374</v>
      </c>
      <c r="C396" s="1" t="s">
        <v>615</v>
      </c>
      <c r="D396" s="13">
        <v>284142</v>
      </c>
    </row>
    <row r="397" spans="1:4" ht="12.75">
      <c r="A397" s="12">
        <v>284143</v>
      </c>
      <c r="B397" s="2" t="s">
        <v>375</v>
      </c>
      <c r="C397" s="1" t="s">
        <v>615</v>
      </c>
      <c r="D397" s="13">
        <v>284143</v>
      </c>
    </row>
    <row r="398" spans="1:4" ht="12.75">
      <c r="A398" s="12">
        <v>284144</v>
      </c>
      <c r="B398" s="2" t="s">
        <v>376</v>
      </c>
      <c r="C398" s="1" t="s">
        <v>615</v>
      </c>
      <c r="D398" s="13">
        <v>284144</v>
      </c>
    </row>
    <row r="399" spans="1:4" ht="12.75">
      <c r="A399" s="12">
        <v>284145</v>
      </c>
      <c r="B399" s="2" t="s">
        <v>377</v>
      </c>
      <c r="C399" s="1" t="s">
        <v>615</v>
      </c>
      <c r="D399" s="13">
        <v>284145</v>
      </c>
    </row>
    <row r="400" spans="1:4" ht="12.75">
      <c r="A400" s="12">
        <v>284182</v>
      </c>
      <c r="B400" s="2" t="s">
        <v>378</v>
      </c>
      <c r="C400" s="1" t="s">
        <v>615</v>
      </c>
      <c r="D400" s="13">
        <v>284182</v>
      </c>
    </row>
    <row r="401" spans="1:4" ht="12.75">
      <c r="A401" s="12">
        <v>284183</v>
      </c>
      <c r="B401" s="2" t="s">
        <v>379</v>
      </c>
      <c r="C401" s="1" t="s">
        <v>615</v>
      </c>
      <c r="D401" s="13">
        <v>284183</v>
      </c>
    </row>
    <row r="402" spans="1:4" ht="12.75">
      <c r="A402" s="12">
        <v>284184</v>
      </c>
      <c r="B402" s="2" t="s">
        <v>380</v>
      </c>
      <c r="C402" s="1" t="s">
        <v>615</v>
      </c>
      <c r="D402" s="13">
        <v>284184</v>
      </c>
    </row>
    <row r="403" spans="1:4" ht="12.75">
      <c r="A403" s="12">
        <v>284185</v>
      </c>
      <c r="B403" s="2" t="s">
        <v>381</v>
      </c>
      <c r="C403" s="1" t="s">
        <v>615</v>
      </c>
      <c r="D403" s="13">
        <v>284185</v>
      </c>
    </row>
    <row r="404" spans="1:4" ht="12.75">
      <c r="A404" s="12">
        <v>284186</v>
      </c>
      <c r="B404" s="2" t="s">
        <v>382</v>
      </c>
      <c r="C404" s="1" t="s">
        <v>615</v>
      </c>
      <c r="D404" s="13">
        <v>284186</v>
      </c>
    </row>
    <row r="405" spans="1:4" ht="12.75">
      <c r="A405" s="12">
        <v>284187</v>
      </c>
      <c r="B405" s="2" t="s">
        <v>383</v>
      </c>
      <c r="C405" s="1" t="s">
        <v>615</v>
      </c>
      <c r="D405" s="13">
        <v>284187</v>
      </c>
    </row>
    <row r="406" spans="1:4" ht="12.75">
      <c r="A406" s="12">
        <v>284188</v>
      </c>
      <c r="B406" s="2" t="s">
        <v>384</v>
      </c>
      <c r="C406" s="1" t="s">
        <v>615</v>
      </c>
      <c r="D406" s="13">
        <v>284188</v>
      </c>
    </row>
    <row r="407" spans="1:4" ht="12.75">
      <c r="A407" s="12">
        <v>284189</v>
      </c>
      <c r="B407" s="2" t="s">
        <v>385</v>
      </c>
      <c r="C407" s="1" t="s">
        <v>615</v>
      </c>
      <c r="D407" s="13">
        <v>284189</v>
      </c>
    </row>
    <row r="408" spans="1:4" ht="12.75">
      <c r="A408" s="12">
        <v>284190</v>
      </c>
      <c r="B408" s="2" t="s">
        <v>386</v>
      </c>
      <c r="C408" s="1" t="s">
        <v>615</v>
      </c>
      <c r="D408" s="13">
        <v>284190</v>
      </c>
    </row>
    <row r="409" spans="1:4" ht="12.75">
      <c r="A409" s="12">
        <v>284191</v>
      </c>
      <c r="B409" s="2" t="s">
        <v>387</v>
      </c>
      <c r="C409" s="1" t="s">
        <v>615</v>
      </c>
      <c r="D409" s="13">
        <v>284191</v>
      </c>
    </row>
    <row r="410" spans="1:4" ht="12.75">
      <c r="A410" s="12">
        <v>284194</v>
      </c>
      <c r="B410" s="2" t="s">
        <v>388</v>
      </c>
      <c r="C410" s="1" t="s">
        <v>613</v>
      </c>
      <c r="D410" s="13">
        <v>284194</v>
      </c>
    </row>
    <row r="411" spans="1:4" ht="12.75">
      <c r="A411" s="12">
        <v>284195</v>
      </c>
      <c r="B411" s="2" t="s">
        <v>389</v>
      </c>
      <c r="C411" s="1" t="s">
        <v>613</v>
      </c>
      <c r="D411" s="13">
        <v>284195</v>
      </c>
    </row>
    <row r="412" spans="1:4" ht="12.75">
      <c r="A412" s="12">
        <v>284196</v>
      </c>
      <c r="B412" s="2" t="s">
        <v>390</v>
      </c>
      <c r="C412" s="1" t="s">
        <v>613</v>
      </c>
      <c r="D412" s="13">
        <v>284196</v>
      </c>
    </row>
    <row r="413" spans="1:4" ht="12.75">
      <c r="A413" s="12">
        <v>284197</v>
      </c>
      <c r="B413" s="2" t="s">
        <v>391</v>
      </c>
      <c r="C413" s="1" t="s">
        <v>613</v>
      </c>
      <c r="D413" s="13">
        <v>284197</v>
      </c>
    </row>
    <row r="414" spans="1:4" ht="12.75">
      <c r="A414" s="12">
        <v>284198</v>
      </c>
      <c r="B414" s="2" t="s">
        <v>392</v>
      </c>
      <c r="C414" s="1" t="s">
        <v>613</v>
      </c>
      <c r="D414" s="13">
        <v>284198</v>
      </c>
    </row>
    <row r="415" spans="1:4" ht="12.75">
      <c r="A415" s="12">
        <v>284199</v>
      </c>
      <c r="B415" s="2" t="s">
        <v>393</v>
      </c>
      <c r="C415" s="1" t="s">
        <v>613</v>
      </c>
      <c r="D415" s="13">
        <v>284199</v>
      </c>
    </row>
    <row r="416" spans="1:4" ht="12.75">
      <c r="A416" s="12">
        <v>284200</v>
      </c>
      <c r="B416" s="2" t="s">
        <v>394</v>
      </c>
      <c r="C416" s="1" t="s">
        <v>613</v>
      </c>
      <c r="D416" s="13">
        <v>284200</v>
      </c>
    </row>
    <row r="417" spans="1:4" ht="12.75">
      <c r="A417" s="12">
        <v>284201</v>
      </c>
      <c r="B417" s="2" t="s">
        <v>395</v>
      </c>
      <c r="C417" s="1" t="s">
        <v>613</v>
      </c>
      <c r="D417" s="13">
        <v>284201</v>
      </c>
    </row>
    <row r="418" spans="1:4" ht="12.75">
      <c r="A418" s="12">
        <v>284202</v>
      </c>
      <c r="B418" s="2" t="s">
        <v>396</v>
      </c>
      <c r="C418" s="1" t="s">
        <v>613</v>
      </c>
      <c r="D418" s="13">
        <v>284202</v>
      </c>
    </row>
    <row r="419" spans="1:4" ht="12.75">
      <c r="A419" s="12">
        <v>284203</v>
      </c>
      <c r="B419" s="2" t="s">
        <v>397</v>
      </c>
      <c r="C419" s="1" t="s">
        <v>613</v>
      </c>
      <c r="D419" s="13">
        <v>284203</v>
      </c>
    </row>
    <row r="420" spans="1:4" ht="12.75">
      <c r="A420" s="12">
        <v>284204</v>
      </c>
      <c r="B420" s="2" t="s">
        <v>398</v>
      </c>
      <c r="C420" s="1" t="s">
        <v>613</v>
      </c>
      <c r="D420" s="13">
        <v>284204</v>
      </c>
    </row>
    <row r="421" spans="1:4" ht="12.75">
      <c r="A421" s="12">
        <v>284205</v>
      </c>
      <c r="B421" s="2" t="s">
        <v>399</v>
      </c>
      <c r="C421" s="1" t="s">
        <v>613</v>
      </c>
      <c r="D421" s="13">
        <v>284205</v>
      </c>
    </row>
    <row r="422" spans="1:4" ht="12.75">
      <c r="A422" s="12">
        <v>284206</v>
      </c>
      <c r="B422" s="2" t="s">
        <v>400</v>
      </c>
      <c r="C422" s="1" t="s">
        <v>613</v>
      </c>
      <c r="D422" s="13">
        <v>284206</v>
      </c>
    </row>
    <row r="423" spans="1:4" ht="12.75">
      <c r="A423" s="12">
        <v>284207</v>
      </c>
      <c r="B423" s="2" t="s">
        <v>401</v>
      </c>
      <c r="C423" s="1" t="s">
        <v>613</v>
      </c>
      <c r="D423" s="13">
        <v>284207</v>
      </c>
    </row>
    <row r="424" spans="1:4" ht="12.75">
      <c r="A424" s="12">
        <v>284208</v>
      </c>
      <c r="B424" s="2" t="s">
        <v>402</v>
      </c>
      <c r="C424" s="1" t="s">
        <v>613</v>
      </c>
      <c r="D424" s="13">
        <v>284208</v>
      </c>
    </row>
    <row r="425" spans="1:4" ht="12.75">
      <c r="A425" s="12">
        <v>284209</v>
      </c>
      <c r="B425" s="2" t="s">
        <v>403</v>
      </c>
      <c r="C425" s="1" t="s">
        <v>613</v>
      </c>
      <c r="D425" s="13">
        <v>284209</v>
      </c>
    </row>
    <row r="426" spans="1:4" ht="12.75">
      <c r="A426" s="12">
        <v>284210</v>
      </c>
      <c r="B426" s="2" t="s">
        <v>404</v>
      </c>
      <c r="C426" s="1" t="s">
        <v>613</v>
      </c>
      <c r="D426" s="13">
        <v>284210</v>
      </c>
    </row>
    <row r="427" spans="1:4" ht="12.75">
      <c r="A427" s="12">
        <v>284211</v>
      </c>
      <c r="B427" s="2" t="s">
        <v>405</v>
      </c>
      <c r="C427" s="1" t="s">
        <v>613</v>
      </c>
      <c r="D427" s="13">
        <v>284211</v>
      </c>
    </row>
    <row r="428" spans="1:4" ht="12.75">
      <c r="A428" s="12">
        <v>284212</v>
      </c>
      <c r="B428" s="2" t="s">
        <v>406</v>
      </c>
      <c r="C428" s="1" t="s">
        <v>613</v>
      </c>
      <c r="D428" s="13">
        <v>284212</v>
      </c>
    </row>
    <row r="429" spans="1:4" ht="12.75">
      <c r="A429" s="12">
        <v>284213</v>
      </c>
      <c r="B429" s="2" t="s">
        <v>407</v>
      </c>
      <c r="C429" s="1" t="s">
        <v>613</v>
      </c>
      <c r="D429" s="13">
        <v>284213</v>
      </c>
    </row>
    <row r="430" spans="1:4" ht="12.75">
      <c r="A430" s="12">
        <v>284214</v>
      </c>
      <c r="B430" s="2" t="s">
        <v>408</v>
      </c>
      <c r="C430" s="1" t="s">
        <v>613</v>
      </c>
      <c r="D430" s="13">
        <v>284214</v>
      </c>
    </row>
    <row r="431" spans="1:4" ht="12.75">
      <c r="A431" s="12">
        <v>284215</v>
      </c>
      <c r="B431" s="2" t="s">
        <v>409</v>
      </c>
      <c r="C431" s="1" t="s">
        <v>613</v>
      </c>
      <c r="D431" s="13">
        <v>284215</v>
      </c>
    </row>
    <row r="432" spans="1:4" ht="12.75">
      <c r="A432" s="12">
        <v>284216</v>
      </c>
      <c r="B432" s="2" t="s">
        <v>410</v>
      </c>
      <c r="C432" s="1" t="s">
        <v>613</v>
      </c>
      <c r="D432" s="13">
        <v>284216</v>
      </c>
    </row>
    <row r="433" spans="1:4" ht="12.75">
      <c r="A433" s="12">
        <v>284217</v>
      </c>
      <c r="B433" s="2" t="s">
        <v>411</v>
      </c>
      <c r="C433" s="1" t="s">
        <v>613</v>
      </c>
      <c r="D433" s="13">
        <v>284217</v>
      </c>
    </row>
    <row r="434" spans="1:4" ht="12.75">
      <c r="A434" s="12">
        <v>284218</v>
      </c>
      <c r="B434" s="2" t="s">
        <v>412</v>
      </c>
      <c r="C434" s="1" t="s">
        <v>613</v>
      </c>
      <c r="D434" s="13">
        <v>284218</v>
      </c>
    </row>
    <row r="435" spans="1:4" ht="12.75">
      <c r="A435" s="12">
        <v>284219</v>
      </c>
      <c r="B435" s="2" t="s">
        <v>413</v>
      </c>
      <c r="C435" s="1" t="s">
        <v>613</v>
      </c>
      <c r="D435" s="13">
        <v>284219</v>
      </c>
    </row>
    <row r="436" spans="1:4" ht="12.75">
      <c r="A436" s="12">
        <v>284220</v>
      </c>
      <c r="B436" s="2" t="s">
        <v>414</v>
      </c>
      <c r="C436" s="1" t="s">
        <v>613</v>
      </c>
      <c r="D436" s="13">
        <v>284220</v>
      </c>
    </row>
    <row r="437" spans="1:4" ht="12.75">
      <c r="A437" s="12">
        <v>284221</v>
      </c>
      <c r="B437" s="2" t="s">
        <v>415</v>
      </c>
      <c r="C437" s="1" t="s">
        <v>613</v>
      </c>
      <c r="D437" s="13">
        <v>284221</v>
      </c>
    </row>
    <row r="438" spans="1:4" ht="12.75">
      <c r="A438" s="12">
        <v>284222</v>
      </c>
      <c r="B438" s="2" t="s">
        <v>416</v>
      </c>
      <c r="C438" s="1" t="s">
        <v>613</v>
      </c>
      <c r="D438" s="13">
        <v>284222</v>
      </c>
    </row>
    <row r="439" spans="1:4" ht="12.75">
      <c r="A439" s="12">
        <v>284226</v>
      </c>
      <c r="B439" s="2" t="s">
        <v>417</v>
      </c>
      <c r="C439" s="1" t="s">
        <v>615</v>
      </c>
      <c r="D439" s="13">
        <v>284226</v>
      </c>
    </row>
    <row r="440" spans="1:4" ht="12.75">
      <c r="A440" s="12">
        <v>284227</v>
      </c>
      <c r="B440" s="2" t="s">
        <v>418</v>
      </c>
      <c r="C440" s="1" t="s">
        <v>615</v>
      </c>
      <c r="D440" s="13">
        <v>284227</v>
      </c>
    </row>
    <row r="441" spans="1:4" ht="12.75">
      <c r="A441" s="12">
        <v>284228</v>
      </c>
      <c r="B441" s="2" t="s">
        <v>419</v>
      </c>
      <c r="C441" s="1" t="s">
        <v>615</v>
      </c>
      <c r="D441" s="13">
        <v>284228</v>
      </c>
    </row>
    <row r="442" spans="1:4" ht="12.75">
      <c r="A442" s="12">
        <v>284229</v>
      </c>
      <c r="B442" s="2" t="s">
        <v>420</v>
      </c>
      <c r="C442" s="1" t="s">
        <v>615</v>
      </c>
      <c r="D442" s="13">
        <v>284229</v>
      </c>
    </row>
    <row r="443" spans="1:4" ht="12.75">
      <c r="A443" s="12">
        <v>284230</v>
      </c>
      <c r="B443" s="2" t="s">
        <v>421</v>
      </c>
      <c r="C443" s="1" t="s">
        <v>615</v>
      </c>
      <c r="D443" s="13">
        <v>284230</v>
      </c>
    </row>
    <row r="444" spans="1:4" ht="12.75">
      <c r="A444" s="12">
        <v>284231</v>
      </c>
      <c r="B444" s="2" t="s">
        <v>422</v>
      </c>
      <c r="C444" s="1" t="s">
        <v>613</v>
      </c>
      <c r="D444" s="13">
        <v>284231</v>
      </c>
    </row>
    <row r="445" spans="1:4" ht="12.75">
      <c r="A445" s="12">
        <v>284232</v>
      </c>
      <c r="B445" s="2" t="s">
        <v>423</v>
      </c>
      <c r="C445" s="1" t="s">
        <v>613</v>
      </c>
      <c r="D445" s="13">
        <v>284232</v>
      </c>
    </row>
    <row r="446" spans="1:4" ht="12.75">
      <c r="A446" s="12">
        <v>284233</v>
      </c>
      <c r="B446" s="2" t="s">
        <v>424</v>
      </c>
      <c r="C446" s="1" t="s">
        <v>613</v>
      </c>
      <c r="D446" s="13">
        <v>284233</v>
      </c>
    </row>
    <row r="447" spans="1:4" ht="12.75">
      <c r="A447" s="12">
        <v>284234</v>
      </c>
      <c r="B447" s="2" t="s">
        <v>425</v>
      </c>
      <c r="C447" s="1" t="s">
        <v>613</v>
      </c>
      <c r="D447" s="13">
        <v>284234</v>
      </c>
    </row>
    <row r="448" spans="1:4" ht="12.75">
      <c r="A448" s="12">
        <v>284235</v>
      </c>
      <c r="B448" s="2" t="s">
        <v>426</v>
      </c>
      <c r="C448" s="1" t="s">
        <v>613</v>
      </c>
      <c r="D448" s="13">
        <v>284235</v>
      </c>
    </row>
    <row r="449" spans="1:4" ht="12.75">
      <c r="A449" s="12">
        <v>284236</v>
      </c>
      <c r="B449" s="2" t="s">
        <v>427</v>
      </c>
      <c r="C449" s="1" t="s">
        <v>613</v>
      </c>
      <c r="D449" s="13">
        <v>284236</v>
      </c>
    </row>
    <row r="450" spans="1:4" ht="12.75">
      <c r="A450" s="12">
        <v>284237</v>
      </c>
      <c r="B450" s="2" t="s">
        <v>428</v>
      </c>
      <c r="C450" s="1" t="s">
        <v>613</v>
      </c>
      <c r="D450" s="13">
        <v>284237</v>
      </c>
    </row>
    <row r="451" spans="1:4" ht="12.75">
      <c r="A451" s="12">
        <v>284238</v>
      </c>
      <c r="B451" s="2" t="s">
        <v>429</v>
      </c>
      <c r="C451" s="1" t="s">
        <v>613</v>
      </c>
      <c r="D451" s="13">
        <v>284238</v>
      </c>
    </row>
    <row r="452" spans="1:4" ht="12.75">
      <c r="A452" s="12">
        <v>284239</v>
      </c>
      <c r="B452" s="2" t="s">
        <v>430</v>
      </c>
      <c r="C452" s="1" t="s">
        <v>613</v>
      </c>
      <c r="D452" s="13">
        <v>284239</v>
      </c>
    </row>
    <row r="453" spans="1:4" ht="12.75">
      <c r="A453" s="12">
        <v>284240</v>
      </c>
      <c r="B453" s="2" t="s">
        <v>431</v>
      </c>
      <c r="C453" s="1" t="s">
        <v>613</v>
      </c>
      <c r="D453" s="13">
        <v>284240</v>
      </c>
    </row>
    <row r="454" spans="1:4" ht="12.75">
      <c r="A454" s="12">
        <v>284241</v>
      </c>
      <c r="B454" s="2" t="s">
        <v>432</v>
      </c>
      <c r="C454" s="1" t="s">
        <v>613</v>
      </c>
      <c r="D454" s="13">
        <v>284241</v>
      </c>
    </row>
    <row r="455" spans="1:4" ht="12.75">
      <c r="A455" s="12">
        <v>284242</v>
      </c>
      <c r="B455" s="2" t="s">
        <v>433</v>
      </c>
      <c r="C455" s="1" t="s">
        <v>613</v>
      </c>
      <c r="D455" s="13">
        <v>284242</v>
      </c>
    </row>
    <row r="456" spans="1:4" ht="12.75">
      <c r="A456" s="12">
        <v>284243</v>
      </c>
      <c r="B456" s="2" t="s">
        <v>434</v>
      </c>
      <c r="C456" s="1" t="s">
        <v>613</v>
      </c>
      <c r="D456" s="13">
        <v>284243</v>
      </c>
    </row>
    <row r="457" spans="1:4" ht="12.75">
      <c r="A457" s="12">
        <v>284244</v>
      </c>
      <c r="B457" s="2" t="s">
        <v>435</v>
      </c>
      <c r="C457" s="1" t="s">
        <v>613</v>
      </c>
      <c r="D457" s="13">
        <v>284244</v>
      </c>
    </row>
    <row r="458" spans="1:4" ht="12.75">
      <c r="A458" s="12">
        <v>284245</v>
      </c>
      <c r="B458" s="2" t="s">
        <v>436</v>
      </c>
      <c r="C458" s="1" t="s">
        <v>613</v>
      </c>
      <c r="D458" s="13">
        <v>284245</v>
      </c>
    </row>
    <row r="459" spans="1:4" ht="12.75">
      <c r="A459" s="12">
        <v>284246</v>
      </c>
      <c r="B459" s="2" t="s">
        <v>437</v>
      </c>
      <c r="C459" s="1" t="s">
        <v>613</v>
      </c>
      <c r="D459" s="13">
        <v>284246</v>
      </c>
    </row>
    <row r="460" spans="1:4" ht="12.75">
      <c r="A460" s="12">
        <v>284247</v>
      </c>
      <c r="B460" s="2" t="s">
        <v>438</v>
      </c>
      <c r="C460" s="1" t="s">
        <v>613</v>
      </c>
      <c r="D460" s="13">
        <v>284247</v>
      </c>
    </row>
    <row r="461" spans="1:4" ht="12.75">
      <c r="A461" s="12">
        <v>284248</v>
      </c>
      <c r="B461" s="2" t="s">
        <v>439</v>
      </c>
      <c r="C461" s="1" t="s">
        <v>613</v>
      </c>
      <c r="D461" s="13">
        <v>284248</v>
      </c>
    </row>
    <row r="462" spans="1:4" ht="12.75">
      <c r="A462" s="12">
        <v>284249</v>
      </c>
      <c r="B462" s="2" t="s">
        <v>440</v>
      </c>
      <c r="C462" s="1" t="s">
        <v>613</v>
      </c>
      <c r="D462" s="13">
        <v>284249</v>
      </c>
    </row>
    <row r="463" spans="1:4" ht="12.75">
      <c r="A463" s="12">
        <v>284260</v>
      </c>
      <c r="B463" s="2" t="s">
        <v>441</v>
      </c>
      <c r="C463" s="1" t="s">
        <v>613</v>
      </c>
      <c r="D463" s="13">
        <v>284260</v>
      </c>
    </row>
    <row r="464" spans="1:4" ht="12.75">
      <c r="A464" s="12">
        <v>284262</v>
      </c>
      <c r="B464" s="2" t="s">
        <v>442</v>
      </c>
      <c r="C464" s="1" t="s">
        <v>613</v>
      </c>
      <c r="D464" s="13">
        <v>284262</v>
      </c>
    </row>
    <row r="465" spans="1:4" ht="12.75">
      <c r="A465" s="12">
        <v>284274</v>
      </c>
      <c r="B465" s="2" t="s">
        <v>46</v>
      </c>
      <c r="C465" s="1" t="s">
        <v>613</v>
      </c>
      <c r="D465" s="13">
        <v>284274</v>
      </c>
    </row>
    <row r="466" spans="1:4" ht="12.75">
      <c r="A466" s="12">
        <v>284275</v>
      </c>
      <c r="B466" s="2" t="s">
        <v>47</v>
      </c>
      <c r="C466" s="1" t="s">
        <v>613</v>
      </c>
      <c r="D466" s="13">
        <v>284275</v>
      </c>
    </row>
    <row r="467" spans="1:4" ht="12.75">
      <c r="A467" s="12">
        <v>284276</v>
      </c>
      <c r="B467" s="2" t="s">
        <v>48</v>
      </c>
      <c r="C467" s="1" t="s">
        <v>613</v>
      </c>
      <c r="D467" s="13">
        <v>284276</v>
      </c>
    </row>
    <row r="468" spans="1:4" ht="12.75">
      <c r="A468" s="12">
        <v>284277</v>
      </c>
      <c r="B468" s="2" t="s">
        <v>49</v>
      </c>
      <c r="C468" s="1" t="s">
        <v>613</v>
      </c>
      <c r="D468" s="13">
        <v>284277</v>
      </c>
    </row>
    <row r="469" spans="1:4" ht="12.75">
      <c r="A469" s="12">
        <v>284279</v>
      </c>
      <c r="B469" s="2" t="s">
        <v>443</v>
      </c>
      <c r="C469" s="1" t="s">
        <v>613</v>
      </c>
      <c r="D469" s="13">
        <v>284279</v>
      </c>
    </row>
    <row r="470" spans="1:4" ht="12.75">
      <c r="A470" s="12">
        <v>284281</v>
      </c>
      <c r="B470" s="2" t="s">
        <v>444</v>
      </c>
      <c r="C470" s="1" t="s">
        <v>613</v>
      </c>
      <c r="D470" s="13">
        <v>284281</v>
      </c>
    </row>
    <row r="471" spans="1:4" ht="12.75">
      <c r="A471" s="12">
        <v>284286</v>
      </c>
      <c r="B471" s="2" t="s">
        <v>445</v>
      </c>
      <c r="C471" s="1" t="s">
        <v>615</v>
      </c>
      <c r="D471" s="13">
        <v>284286</v>
      </c>
    </row>
    <row r="472" spans="1:4" ht="12.75">
      <c r="A472" s="12">
        <v>284287</v>
      </c>
      <c r="B472" s="2" t="s">
        <v>446</v>
      </c>
      <c r="C472" s="1" t="s">
        <v>615</v>
      </c>
      <c r="D472" s="13">
        <v>284287</v>
      </c>
    </row>
    <row r="473" spans="1:4" ht="12.75">
      <c r="A473" s="12">
        <v>284288</v>
      </c>
      <c r="B473" s="2" t="s">
        <v>447</v>
      </c>
      <c r="C473" s="1" t="s">
        <v>615</v>
      </c>
      <c r="D473" s="13">
        <v>284288</v>
      </c>
    </row>
    <row r="474" spans="1:4" ht="12.75">
      <c r="A474" s="12">
        <v>284289</v>
      </c>
      <c r="B474" s="2" t="s">
        <v>448</v>
      </c>
      <c r="C474" s="1" t="s">
        <v>615</v>
      </c>
      <c r="D474" s="13">
        <v>284289</v>
      </c>
    </row>
    <row r="475" spans="1:4" ht="12.75">
      <c r="A475" s="12">
        <v>284290</v>
      </c>
      <c r="B475" s="2" t="s">
        <v>449</v>
      </c>
      <c r="C475" s="1" t="s">
        <v>615</v>
      </c>
      <c r="D475" s="13">
        <v>284290</v>
      </c>
    </row>
    <row r="476" spans="1:4" ht="12.75">
      <c r="A476" s="12">
        <v>284291</v>
      </c>
      <c r="B476" s="2" t="s">
        <v>450</v>
      </c>
      <c r="C476" s="1" t="s">
        <v>615</v>
      </c>
      <c r="D476" s="13">
        <v>284291</v>
      </c>
    </row>
    <row r="477" spans="1:4" ht="12.75">
      <c r="A477" s="12">
        <v>284292</v>
      </c>
      <c r="B477" s="2" t="s">
        <v>451</v>
      </c>
      <c r="C477" s="1" t="s">
        <v>615</v>
      </c>
      <c r="D477" s="13">
        <v>284292</v>
      </c>
    </row>
    <row r="478" spans="1:4" ht="12.75">
      <c r="A478" s="12">
        <v>284293</v>
      </c>
      <c r="B478" s="2" t="s">
        <v>452</v>
      </c>
      <c r="C478" s="1" t="s">
        <v>615</v>
      </c>
      <c r="D478" s="13">
        <v>284293</v>
      </c>
    </row>
    <row r="479" spans="1:4" ht="12.75">
      <c r="A479" s="12">
        <v>284294</v>
      </c>
      <c r="B479" s="2" t="s">
        <v>453</v>
      </c>
      <c r="C479" s="1" t="s">
        <v>615</v>
      </c>
      <c r="D479" s="13">
        <v>284294</v>
      </c>
    </row>
    <row r="480" spans="1:4" ht="12.75">
      <c r="A480" s="12">
        <v>284295</v>
      </c>
      <c r="B480" s="2" t="s">
        <v>454</v>
      </c>
      <c r="C480" s="1" t="s">
        <v>615</v>
      </c>
      <c r="D480" s="13">
        <v>284295</v>
      </c>
    </row>
    <row r="481" spans="1:4" ht="12.75">
      <c r="A481" s="12">
        <v>284296</v>
      </c>
      <c r="B481" s="2" t="s">
        <v>63</v>
      </c>
      <c r="C481" s="1" t="s">
        <v>615</v>
      </c>
      <c r="D481" s="13">
        <v>284296</v>
      </c>
    </row>
    <row r="482" spans="1:4" ht="12.75">
      <c r="A482" s="12">
        <v>284297</v>
      </c>
      <c r="B482" s="2" t="s">
        <v>64</v>
      </c>
      <c r="C482" s="1" t="s">
        <v>615</v>
      </c>
      <c r="D482" s="13">
        <v>284297</v>
      </c>
    </row>
    <row r="483" spans="1:4" ht="12.75">
      <c r="A483" s="12">
        <v>284298</v>
      </c>
      <c r="B483" s="2" t="s">
        <v>578</v>
      </c>
      <c r="C483" s="1" t="s">
        <v>615</v>
      </c>
      <c r="D483" s="13">
        <v>284298</v>
      </c>
    </row>
    <row r="484" spans="1:4" ht="12.75">
      <c r="A484" s="12">
        <v>284299</v>
      </c>
      <c r="B484" s="2" t="s">
        <v>65</v>
      </c>
      <c r="C484" s="1" t="s">
        <v>615</v>
      </c>
      <c r="D484" s="13">
        <v>284299</v>
      </c>
    </row>
    <row r="485" spans="1:4" ht="12.75">
      <c r="A485" s="12">
        <v>284300</v>
      </c>
      <c r="B485" s="2" t="s">
        <v>66</v>
      </c>
      <c r="C485" s="1" t="s">
        <v>615</v>
      </c>
      <c r="D485" s="13">
        <v>284300</v>
      </c>
    </row>
    <row r="486" spans="1:4" ht="12.75">
      <c r="A486" s="12">
        <v>284301</v>
      </c>
      <c r="B486" s="2" t="s">
        <v>455</v>
      </c>
      <c r="C486" s="1" t="s">
        <v>615</v>
      </c>
      <c r="D486" s="13">
        <v>284301</v>
      </c>
    </row>
    <row r="487" spans="1:4" ht="12.75">
      <c r="A487" s="12">
        <v>284302</v>
      </c>
      <c r="B487" s="2" t="s">
        <v>456</v>
      </c>
      <c r="C487" s="1" t="s">
        <v>615</v>
      </c>
      <c r="D487" s="13">
        <v>284302</v>
      </c>
    </row>
    <row r="488" spans="1:4" ht="12.75">
      <c r="A488" s="12">
        <v>284303</v>
      </c>
      <c r="B488" s="2" t="s">
        <v>457</v>
      </c>
      <c r="C488" s="1" t="s">
        <v>615</v>
      </c>
      <c r="D488" s="13">
        <v>284303</v>
      </c>
    </row>
    <row r="489" spans="1:4" ht="12.75">
      <c r="A489" s="12">
        <v>284304</v>
      </c>
      <c r="B489" s="2" t="s">
        <v>458</v>
      </c>
      <c r="C489" s="1" t="s">
        <v>615</v>
      </c>
      <c r="D489" s="13">
        <v>284304</v>
      </c>
    </row>
    <row r="490" spans="1:4" ht="12.75">
      <c r="A490" s="12">
        <v>284305</v>
      </c>
      <c r="B490" s="2" t="s">
        <v>459</v>
      </c>
      <c r="C490" s="1" t="s">
        <v>615</v>
      </c>
      <c r="D490" s="13">
        <v>284305</v>
      </c>
    </row>
    <row r="491" spans="1:4" ht="12.75">
      <c r="A491" s="12">
        <v>284306</v>
      </c>
      <c r="B491" s="2" t="s">
        <v>460</v>
      </c>
      <c r="C491" s="1" t="s">
        <v>615</v>
      </c>
      <c r="D491" s="13">
        <v>284306</v>
      </c>
    </row>
    <row r="492" spans="1:4" ht="12.75">
      <c r="A492" s="12">
        <v>284307</v>
      </c>
      <c r="B492" s="2" t="s">
        <v>461</v>
      </c>
      <c r="C492" s="1" t="s">
        <v>615</v>
      </c>
      <c r="D492" s="13">
        <v>284307</v>
      </c>
    </row>
    <row r="493" spans="1:4" ht="12.75">
      <c r="A493" s="12">
        <v>284308</v>
      </c>
      <c r="B493" s="2" t="s">
        <v>462</v>
      </c>
      <c r="C493" s="1" t="s">
        <v>615</v>
      </c>
      <c r="D493" s="13">
        <v>284308</v>
      </c>
    </row>
    <row r="494" spans="1:4" ht="12.75">
      <c r="A494" s="12">
        <v>284309</v>
      </c>
      <c r="B494" s="2" t="s">
        <v>463</v>
      </c>
      <c r="C494" s="1" t="s">
        <v>615</v>
      </c>
      <c r="D494" s="13">
        <v>284309</v>
      </c>
    </row>
    <row r="495" spans="1:4" ht="12.75">
      <c r="A495" s="12">
        <v>284310</v>
      </c>
      <c r="B495" s="2" t="s">
        <v>464</v>
      </c>
      <c r="C495" s="1" t="s">
        <v>615</v>
      </c>
      <c r="D495" s="13">
        <v>284310</v>
      </c>
    </row>
    <row r="496" spans="1:4" ht="12.75">
      <c r="A496" s="12">
        <v>284311</v>
      </c>
      <c r="B496" s="2" t="s">
        <v>465</v>
      </c>
      <c r="C496" s="1" t="s">
        <v>615</v>
      </c>
      <c r="D496" s="13">
        <v>284311</v>
      </c>
    </row>
    <row r="497" spans="1:4" ht="12.75">
      <c r="A497" s="12">
        <v>284312</v>
      </c>
      <c r="B497" s="2" t="s">
        <v>466</v>
      </c>
      <c r="C497" s="1" t="s">
        <v>615</v>
      </c>
      <c r="D497" s="13">
        <v>284312</v>
      </c>
    </row>
    <row r="498" spans="1:4" ht="12.75">
      <c r="A498" s="12">
        <v>284313</v>
      </c>
      <c r="B498" s="2" t="s">
        <v>467</v>
      </c>
      <c r="C498" s="1" t="s">
        <v>615</v>
      </c>
      <c r="D498" s="13">
        <v>284313</v>
      </c>
    </row>
    <row r="499" spans="1:4" ht="12.75">
      <c r="A499" s="12">
        <v>284314</v>
      </c>
      <c r="B499" s="2" t="s">
        <v>468</v>
      </c>
      <c r="C499" s="1" t="s">
        <v>615</v>
      </c>
      <c r="D499" s="13">
        <v>284314</v>
      </c>
    </row>
    <row r="500" spans="1:4" ht="12.75">
      <c r="A500" s="12">
        <v>284315</v>
      </c>
      <c r="B500" s="2" t="s">
        <v>469</v>
      </c>
      <c r="C500" s="1" t="s">
        <v>615</v>
      </c>
      <c r="D500" s="13">
        <v>284315</v>
      </c>
    </row>
    <row r="501" spans="1:4" ht="12.75">
      <c r="A501" s="12">
        <v>284316</v>
      </c>
      <c r="B501" s="2" t="s">
        <v>470</v>
      </c>
      <c r="C501" s="1" t="s">
        <v>615</v>
      </c>
      <c r="D501" s="13">
        <v>284316</v>
      </c>
    </row>
    <row r="502" spans="1:4" ht="12.75">
      <c r="A502" s="12">
        <v>284317</v>
      </c>
      <c r="B502" s="2" t="s">
        <v>471</v>
      </c>
      <c r="C502" s="1" t="s">
        <v>615</v>
      </c>
      <c r="D502" s="13">
        <v>284317</v>
      </c>
    </row>
    <row r="503" spans="1:4" ht="12.75">
      <c r="A503" s="12">
        <v>284318</v>
      </c>
      <c r="B503" s="2" t="s">
        <v>472</v>
      </c>
      <c r="C503" s="1" t="s">
        <v>615</v>
      </c>
      <c r="D503" s="13">
        <v>284318</v>
      </c>
    </row>
    <row r="504" spans="1:4" ht="12.75">
      <c r="A504" s="12">
        <v>284319</v>
      </c>
      <c r="B504" s="2" t="s">
        <v>473</v>
      </c>
      <c r="C504" s="1" t="s">
        <v>615</v>
      </c>
      <c r="D504" s="13">
        <v>284319</v>
      </c>
    </row>
    <row r="505" spans="1:4" ht="12.75">
      <c r="A505" s="12">
        <v>284320</v>
      </c>
      <c r="B505" s="2" t="s">
        <v>474</v>
      </c>
      <c r="C505" s="1" t="s">
        <v>615</v>
      </c>
      <c r="D505" s="13">
        <v>284320</v>
      </c>
    </row>
    <row r="506" spans="1:4" ht="12.75">
      <c r="A506" s="12">
        <v>284321</v>
      </c>
      <c r="B506" s="2" t="s">
        <v>475</v>
      </c>
      <c r="C506" s="1" t="s">
        <v>615</v>
      </c>
      <c r="D506" s="13">
        <v>284321</v>
      </c>
    </row>
    <row r="507" spans="1:4" ht="12.75">
      <c r="A507" s="12">
        <v>284322</v>
      </c>
      <c r="B507" s="2" t="s">
        <v>476</v>
      </c>
      <c r="C507" s="1" t="s">
        <v>615</v>
      </c>
      <c r="D507" s="13">
        <v>284322</v>
      </c>
    </row>
    <row r="508" spans="1:4" ht="12.75">
      <c r="A508" s="12">
        <v>284323</v>
      </c>
      <c r="B508" s="2" t="s">
        <v>477</v>
      </c>
      <c r="C508" s="1" t="s">
        <v>615</v>
      </c>
      <c r="D508" s="13">
        <v>284323</v>
      </c>
    </row>
    <row r="509" spans="1:4" ht="12.75">
      <c r="A509" s="12">
        <v>284324</v>
      </c>
      <c r="B509" s="2" t="s">
        <v>478</v>
      </c>
      <c r="C509" s="1" t="s">
        <v>615</v>
      </c>
      <c r="D509" s="13">
        <v>284324</v>
      </c>
    </row>
    <row r="510" spans="1:4" ht="12.75">
      <c r="A510" s="12">
        <v>284325</v>
      </c>
      <c r="B510" s="2" t="s">
        <v>479</v>
      </c>
      <c r="C510" s="1" t="s">
        <v>615</v>
      </c>
      <c r="D510" s="13">
        <v>284325</v>
      </c>
    </row>
    <row r="511" spans="1:4" ht="12.75">
      <c r="A511" s="12">
        <v>284326</v>
      </c>
      <c r="B511" s="2" t="s">
        <v>480</v>
      </c>
      <c r="C511" s="1" t="s">
        <v>615</v>
      </c>
      <c r="D511" s="13">
        <v>284326</v>
      </c>
    </row>
    <row r="512" spans="1:4" ht="12.75">
      <c r="A512" s="12">
        <v>284327</v>
      </c>
      <c r="B512" s="2" t="s">
        <v>481</v>
      </c>
      <c r="C512" s="1" t="s">
        <v>615</v>
      </c>
      <c r="D512" s="13">
        <v>284327</v>
      </c>
    </row>
    <row r="513" spans="1:4" ht="12.75">
      <c r="A513" s="12">
        <v>284328</v>
      </c>
      <c r="B513" s="2" t="s">
        <v>482</v>
      </c>
      <c r="C513" s="1" t="s">
        <v>615</v>
      </c>
      <c r="D513" s="13">
        <v>284328</v>
      </c>
    </row>
    <row r="514" spans="1:4" ht="12.75">
      <c r="A514" s="12">
        <v>284329</v>
      </c>
      <c r="B514" s="2" t="s">
        <v>483</v>
      </c>
      <c r="C514" s="1" t="s">
        <v>615</v>
      </c>
      <c r="D514" s="13">
        <v>284329</v>
      </c>
    </row>
    <row r="515" spans="1:4" ht="12.75">
      <c r="A515" s="12">
        <v>284330</v>
      </c>
      <c r="B515" s="2" t="s">
        <v>484</v>
      </c>
      <c r="C515" s="1" t="s">
        <v>615</v>
      </c>
      <c r="D515" s="13">
        <v>284330</v>
      </c>
    </row>
    <row r="516" spans="1:4" ht="12.75">
      <c r="A516" s="12">
        <v>284355</v>
      </c>
      <c r="B516" s="2" t="s">
        <v>485</v>
      </c>
      <c r="C516" s="1" t="s">
        <v>615</v>
      </c>
      <c r="D516" s="13">
        <v>284355</v>
      </c>
    </row>
    <row r="517" spans="1:4" ht="12.75">
      <c r="A517" s="12">
        <v>284356</v>
      </c>
      <c r="B517" s="2" t="s">
        <v>486</v>
      </c>
      <c r="C517" s="1" t="s">
        <v>615</v>
      </c>
      <c r="D517" s="13">
        <v>284356</v>
      </c>
    </row>
    <row r="518" spans="1:4" ht="12.75">
      <c r="A518" s="12">
        <v>284357</v>
      </c>
      <c r="B518" s="2" t="s">
        <v>487</v>
      </c>
      <c r="C518" s="1" t="s">
        <v>615</v>
      </c>
      <c r="D518" s="13">
        <v>284357</v>
      </c>
    </row>
    <row r="519" spans="1:4" ht="12.75">
      <c r="A519" s="12">
        <v>284358</v>
      </c>
      <c r="B519" s="2" t="s">
        <v>488</v>
      </c>
      <c r="C519" s="1" t="s">
        <v>615</v>
      </c>
      <c r="D519" s="13">
        <v>284358</v>
      </c>
    </row>
    <row r="520" spans="1:4" ht="12.75">
      <c r="A520" s="12">
        <v>284359</v>
      </c>
      <c r="B520" s="2" t="s">
        <v>489</v>
      </c>
      <c r="C520" s="1" t="s">
        <v>615</v>
      </c>
      <c r="D520" s="13">
        <v>284359</v>
      </c>
    </row>
    <row r="521" spans="1:4" ht="12.75">
      <c r="A521" s="12">
        <v>284360</v>
      </c>
      <c r="B521" s="2" t="s">
        <v>490</v>
      </c>
      <c r="C521" s="1" t="s">
        <v>615</v>
      </c>
      <c r="D521" s="13">
        <v>284360</v>
      </c>
    </row>
    <row r="522" spans="1:4" ht="12.75">
      <c r="A522" s="12">
        <v>284361</v>
      </c>
      <c r="B522" s="2" t="s">
        <v>491</v>
      </c>
      <c r="C522" s="1" t="s">
        <v>615</v>
      </c>
      <c r="D522" s="13">
        <v>284361</v>
      </c>
    </row>
    <row r="523" spans="1:4" ht="12.75">
      <c r="A523" s="12">
        <v>284362</v>
      </c>
      <c r="B523" s="2" t="s">
        <v>492</v>
      </c>
      <c r="C523" s="1" t="s">
        <v>615</v>
      </c>
      <c r="D523" s="13">
        <v>284362</v>
      </c>
    </row>
    <row r="524" spans="1:4" ht="12.75">
      <c r="A524" s="12">
        <v>284363</v>
      </c>
      <c r="B524" s="2" t="s">
        <v>493</v>
      </c>
      <c r="C524" s="1" t="s">
        <v>615</v>
      </c>
      <c r="D524" s="13">
        <v>284363</v>
      </c>
    </row>
    <row r="525" spans="1:4" ht="12.75">
      <c r="A525" s="12">
        <v>284364</v>
      </c>
      <c r="B525" s="2" t="s">
        <v>494</v>
      </c>
      <c r="C525" s="1" t="s">
        <v>615</v>
      </c>
      <c r="D525" s="13">
        <v>284364</v>
      </c>
    </row>
    <row r="526" spans="1:4" ht="12.75">
      <c r="A526" s="12">
        <v>284659</v>
      </c>
      <c r="B526" s="2" t="s">
        <v>495</v>
      </c>
      <c r="C526" s="1" t="s">
        <v>615</v>
      </c>
      <c r="D526" s="13">
        <v>284659</v>
      </c>
    </row>
    <row r="527" spans="1:4" ht="12.75">
      <c r="A527" s="12">
        <v>284700</v>
      </c>
      <c r="B527" s="2" t="s">
        <v>496</v>
      </c>
      <c r="C527" s="1" t="s">
        <v>615</v>
      </c>
      <c r="D527" s="13">
        <v>284700</v>
      </c>
    </row>
    <row r="528" spans="1:4" ht="12.75">
      <c r="A528" s="12">
        <v>284701</v>
      </c>
      <c r="B528" s="2" t="s">
        <v>497</v>
      </c>
      <c r="C528" s="1" t="s">
        <v>613</v>
      </c>
      <c r="D528" s="13">
        <v>284701</v>
      </c>
    </row>
    <row r="529" spans="1:4" ht="12.75">
      <c r="A529" s="12">
        <v>284702</v>
      </c>
      <c r="B529" s="2" t="s">
        <v>54</v>
      </c>
      <c r="C529" s="1" t="s">
        <v>614</v>
      </c>
      <c r="D529" s="13">
        <v>284702</v>
      </c>
    </row>
    <row r="530" spans="1:4" ht="12.75">
      <c r="A530" s="12">
        <v>284703</v>
      </c>
      <c r="B530" s="2" t="s">
        <v>57</v>
      </c>
      <c r="C530" s="1" t="s">
        <v>614</v>
      </c>
      <c r="D530" s="13">
        <v>284703</v>
      </c>
    </row>
    <row r="531" spans="1:4" ht="12.75">
      <c r="A531" s="12">
        <v>284704</v>
      </c>
      <c r="B531" s="2" t="s">
        <v>55</v>
      </c>
      <c r="C531" s="1" t="s">
        <v>614</v>
      </c>
      <c r="D531" s="13">
        <v>284704</v>
      </c>
    </row>
    <row r="532" spans="1:4" ht="12.75">
      <c r="A532" s="12">
        <v>284705</v>
      </c>
      <c r="B532" s="2" t="s">
        <v>58</v>
      </c>
      <c r="C532" s="1" t="s">
        <v>614</v>
      </c>
      <c r="D532" s="13">
        <v>284705</v>
      </c>
    </row>
    <row r="533" spans="1:4" ht="12.75">
      <c r="A533" s="12">
        <v>284740</v>
      </c>
      <c r="B533" s="2" t="s">
        <v>498</v>
      </c>
      <c r="C533" s="1" t="s">
        <v>615</v>
      </c>
      <c r="D533" s="13">
        <v>284740</v>
      </c>
    </row>
    <row r="534" spans="1:4" ht="12.75">
      <c r="A534" s="12">
        <v>284741</v>
      </c>
      <c r="B534" s="2" t="s">
        <v>499</v>
      </c>
      <c r="C534" s="1" t="s">
        <v>615</v>
      </c>
      <c r="D534" s="13">
        <v>284741</v>
      </c>
    </row>
    <row r="535" spans="1:4" ht="12.75">
      <c r="A535" s="12">
        <v>284742</v>
      </c>
      <c r="B535" s="2" t="s">
        <v>500</v>
      </c>
      <c r="C535" s="1" t="s">
        <v>615</v>
      </c>
      <c r="D535" s="13">
        <v>284742</v>
      </c>
    </row>
    <row r="536" spans="1:4" ht="12.75">
      <c r="A536" s="12">
        <v>284743</v>
      </c>
      <c r="B536" s="2" t="s">
        <v>501</v>
      </c>
      <c r="C536" s="1" t="s">
        <v>615</v>
      </c>
      <c r="D536" s="13">
        <v>284743</v>
      </c>
    </row>
    <row r="537" spans="1:4" ht="12.75">
      <c r="A537" s="12">
        <v>284744</v>
      </c>
      <c r="B537" s="2" t="s">
        <v>502</v>
      </c>
      <c r="C537" s="1" t="s">
        <v>615</v>
      </c>
      <c r="D537" s="13">
        <v>284744</v>
      </c>
    </row>
    <row r="538" spans="1:4" ht="12.75">
      <c r="A538" s="12">
        <v>284753</v>
      </c>
      <c r="B538" s="2" t="s">
        <v>503</v>
      </c>
      <c r="C538" s="1" t="s">
        <v>613</v>
      </c>
      <c r="D538" s="13">
        <v>284753</v>
      </c>
    </row>
    <row r="539" spans="1:4" ht="12.75">
      <c r="A539" s="12">
        <v>284754</v>
      </c>
      <c r="B539" s="2" t="s">
        <v>504</v>
      </c>
      <c r="C539" s="1" t="s">
        <v>613</v>
      </c>
      <c r="D539" s="13">
        <v>284754</v>
      </c>
    </row>
    <row r="540" spans="1:4" ht="12.75">
      <c r="A540" s="12">
        <v>284756</v>
      </c>
      <c r="B540" s="2" t="s">
        <v>505</v>
      </c>
      <c r="C540" s="1" t="s">
        <v>613</v>
      </c>
      <c r="D540" s="13">
        <v>284756</v>
      </c>
    </row>
    <row r="541" spans="1:4" ht="12.75">
      <c r="A541" s="12">
        <v>284757</v>
      </c>
      <c r="B541" s="2" t="s">
        <v>506</v>
      </c>
      <c r="C541" s="1" t="s">
        <v>613</v>
      </c>
      <c r="D541" s="13">
        <v>284757</v>
      </c>
    </row>
    <row r="542" spans="1:4" ht="12.75">
      <c r="A542" s="12">
        <v>284770</v>
      </c>
      <c r="B542" s="2" t="s">
        <v>59</v>
      </c>
      <c r="C542" s="1" t="s">
        <v>614</v>
      </c>
      <c r="D542" s="13">
        <v>284770</v>
      </c>
    </row>
    <row r="543" spans="1:4" ht="12.75">
      <c r="A543" s="12">
        <v>284853</v>
      </c>
      <c r="B543" s="2" t="s">
        <v>38</v>
      </c>
      <c r="C543" s="1" t="s">
        <v>613</v>
      </c>
      <c r="D543" s="13">
        <v>284853</v>
      </c>
    </row>
    <row r="544" spans="1:4" ht="12.75">
      <c r="A544" s="12">
        <v>285506</v>
      </c>
      <c r="B544" s="2" t="s">
        <v>507</v>
      </c>
      <c r="C544" s="1" t="s">
        <v>613</v>
      </c>
      <c r="D544" s="13">
        <v>285506</v>
      </c>
    </row>
    <row r="545" spans="1:4" ht="12.75">
      <c r="A545" s="12">
        <v>285507</v>
      </c>
      <c r="B545" s="2" t="s">
        <v>508</v>
      </c>
      <c r="C545" s="1" t="s">
        <v>613</v>
      </c>
      <c r="D545" s="13">
        <v>285507</v>
      </c>
    </row>
    <row r="546" spans="1:4" ht="12.75">
      <c r="A546" s="12">
        <v>285508</v>
      </c>
      <c r="B546" s="2" t="s">
        <v>509</v>
      </c>
      <c r="C546" s="1" t="s">
        <v>613</v>
      </c>
      <c r="D546" s="13">
        <v>285508</v>
      </c>
    </row>
    <row r="547" spans="1:4" ht="12.75">
      <c r="A547" s="12">
        <v>285509</v>
      </c>
      <c r="B547" s="2" t="s">
        <v>510</v>
      </c>
      <c r="C547" s="1" t="s">
        <v>613</v>
      </c>
      <c r="D547" s="13">
        <v>285509</v>
      </c>
    </row>
    <row r="548" spans="1:4" ht="12.75">
      <c r="A548" s="12">
        <v>285510</v>
      </c>
      <c r="B548" s="2" t="s">
        <v>511</v>
      </c>
      <c r="C548" s="1" t="s">
        <v>613</v>
      </c>
      <c r="D548" s="13">
        <v>285510</v>
      </c>
    </row>
    <row r="549" spans="1:4" ht="12.75">
      <c r="A549" s="12">
        <v>285680</v>
      </c>
      <c r="B549" s="2" t="s">
        <v>512</v>
      </c>
      <c r="C549" s="1" t="s">
        <v>613</v>
      </c>
      <c r="D549" s="13">
        <v>285680</v>
      </c>
    </row>
    <row r="550" spans="1:4" ht="12.75">
      <c r="A550" s="12">
        <v>285681</v>
      </c>
      <c r="B550" s="2" t="s">
        <v>513</v>
      </c>
      <c r="C550" s="1" t="s">
        <v>613</v>
      </c>
      <c r="D550" s="13">
        <v>285681</v>
      </c>
    </row>
    <row r="551" spans="1:4" ht="12.75">
      <c r="A551" s="12">
        <v>288868</v>
      </c>
      <c r="B551" s="2" t="s">
        <v>514</v>
      </c>
      <c r="C551" s="1" t="s">
        <v>615</v>
      </c>
      <c r="D551" s="13">
        <v>288868</v>
      </c>
    </row>
    <row r="552" spans="1:4" ht="12.75">
      <c r="A552" s="12">
        <v>288869</v>
      </c>
      <c r="B552" s="2" t="s">
        <v>515</v>
      </c>
      <c r="C552" s="1" t="s">
        <v>615</v>
      </c>
      <c r="D552" s="13">
        <v>288869</v>
      </c>
    </row>
    <row r="553" spans="1:4" ht="12.75">
      <c r="A553" s="12">
        <v>288890</v>
      </c>
      <c r="B553" s="2" t="s">
        <v>516</v>
      </c>
      <c r="C553" s="1" t="s">
        <v>615</v>
      </c>
      <c r="D553" s="13">
        <v>288890</v>
      </c>
    </row>
    <row r="554" spans="1:4" ht="12.75">
      <c r="A554" s="12">
        <v>288892</v>
      </c>
      <c r="B554" s="2" t="s">
        <v>517</v>
      </c>
      <c r="C554" s="1" t="s">
        <v>615</v>
      </c>
      <c r="D554" s="13">
        <v>288892</v>
      </c>
    </row>
    <row r="555" spans="1:4" ht="12.75">
      <c r="A555" s="12">
        <v>288995</v>
      </c>
      <c r="B555" s="2" t="s">
        <v>518</v>
      </c>
      <c r="C555" s="1" t="s">
        <v>615</v>
      </c>
      <c r="D555" s="13">
        <v>288995</v>
      </c>
    </row>
    <row r="556" spans="1:4" ht="12.75">
      <c r="A556" s="12">
        <v>288996</v>
      </c>
      <c r="B556" s="2" t="s">
        <v>519</v>
      </c>
      <c r="C556" s="1" t="s">
        <v>615</v>
      </c>
      <c r="D556" s="13">
        <v>288996</v>
      </c>
    </row>
    <row r="557" spans="1:4" ht="12.75">
      <c r="A557" s="12">
        <v>289906</v>
      </c>
      <c r="B557" s="2" t="s">
        <v>60</v>
      </c>
      <c r="C557" s="1" t="s">
        <v>614</v>
      </c>
      <c r="D557" s="13">
        <v>289906</v>
      </c>
    </row>
    <row r="558" spans="1:4" ht="12.75">
      <c r="A558" s="12">
        <v>289907</v>
      </c>
      <c r="B558" s="2" t="s">
        <v>61</v>
      </c>
      <c r="C558" s="1" t="s">
        <v>614</v>
      </c>
      <c r="D558" s="13">
        <v>289907</v>
      </c>
    </row>
    <row r="559" spans="1:4" ht="12.75">
      <c r="A559" s="12">
        <v>289908</v>
      </c>
      <c r="B559" s="2" t="s">
        <v>520</v>
      </c>
      <c r="C559" s="1" t="s">
        <v>615</v>
      </c>
      <c r="D559" s="13">
        <v>289908</v>
      </c>
    </row>
    <row r="560" spans="1:4" ht="12.75">
      <c r="A560" s="12">
        <v>289909</v>
      </c>
      <c r="B560" s="2" t="s">
        <v>521</v>
      </c>
      <c r="C560" s="1" t="s">
        <v>615</v>
      </c>
      <c r="D560" s="13">
        <v>289909</v>
      </c>
    </row>
    <row r="561" spans="1:4" ht="12.75">
      <c r="A561" s="12">
        <v>289950</v>
      </c>
      <c r="B561" s="2" t="s">
        <v>522</v>
      </c>
      <c r="C561" s="1" t="s">
        <v>615</v>
      </c>
      <c r="D561" s="13">
        <v>289950</v>
      </c>
    </row>
    <row r="562" spans="1:4" ht="12.75">
      <c r="A562" s="12">
        <v>289951</v>
      </c>
      <c r="B562" s="2" t="s">
        <v>523</v>
      </c>
      <c r="C562" s="1" t="s">
        <v>615</v>
      </c>
      <c r="D562" s="13">
        <v>289951</v>
      </c>
    </row>
    <row r="563" spans="1:4" ht="12.75">
      <c r="A563" s="12">
        <v>289955</v>
      </c>
      <c r="B563" s="2" t="s">
        <v>524</v>
      </c>
      <c r="C563" s="1" t="s">
        <v>613</v>
      </c>
      <c r="D563" s="13">
        <v>289955</v>
      </c>
    </row>
    <row r="564" spans="1:4" ht="12.75">
      <c r="A564" s="12">
        <v>290205</v>
      </c>
      <c r="B564" s="2" t="s">
        <v>39</v>
      </c>
      <c r="C564" s="1" t="s">
        <v>613</v>
      </c>
      <c r="D564" s="13">
        <v>290205</v>
      </c>
    </row>
    <row r="565" spans="1:4" ht="12.75">
      <c r="A565" s="12">
        <v>290206</v>
      </c>
      <c r="B565" s="2" t="s">
        <v>40</v>
      </c>
      <c r="C565" s="1" t="s">
        <v>613</v>
      </c>
      <c r="D565" s="13">
        <v>290206</v>
      </c>
    </row>
    <row r="566" spans="1:4" ht="12.75">
      <c r="A566" s="12">
        <v>290350</v>
      </c>
      <c r="B566" s="2" t="s">
        <v>525</v>
      </c>
      <c r="C566" s="1" t="s">
        <v>615</v>
      </c>
      <c r="D566" s="13">
        <v>290350</v>
      </c>
    </row>
    <row r="567" spans="1:4" ht="12.75">
      <c r="A567" s="12">
        <v>290352</v>
      </c>
      <c r="B567" s="2" t="s">
        <v>526</v>
      </c>
      <c r="C567" s="1" t="s">
        <v>615</v>
      </c>
      <c r="D567" s="13">
        <v>290352</v>
      </c>
    </row>
    <row r="568" spans="1:4" ht="12.75">
      <c r="A568" s="12">
        <v>290353</v>
      </c>
      <c r="B568" s="2" t="s">
        <v>527</v>
      </c>
      <c r="C568" s="1" t="s">
        <v>615</v>
      </c>
      <c r="D568" s="13">
        <v>290353</v>
      </c>
    </row>
    <row r="569" spans="1:4" ht="12.75">
      <c r="A569" s="12">
        <v>292500</v>
      </c>
      <c r="B569" s="2" t="s">
        <v>50</v>
      </c>
      <c r="C569" s="1" t="s">
        <v>613</v>
      </c>
      <c r="D569" s="13">
        <v>292500</v>
      </c>
    </row>
    <row r="570" spans="1:4" ht="12.75">
      <c r="A570" s="12">
        <v>292501</v>
      </c>
      <c r="B570" s="2" t="s">
        <v>51</v>
      </c>
      <c r="C570" s="1" t="s">
        <v>613</v>
      </c>
      <c r="D570" s="13">
        <v>292501</v>
      </c>
    </row>
    <row r="571" spans="1:4" ht="12.75">
      <c r="A571" s="12">
        <v>292502</v>
      </c>
      <c r="B571" s="2" t="s">
        <v>52</v>
      </c>
      <c r="C571" s="1" t="s">
        <v>613</v>
      </c>
      <c r="D571" s="13">
        <v>292502</v>
      </c>
    </row>
    <row r="572" spans="1:4" ht="12.75">
      <c r="A572" s="12">
        <v>292903</v>
      </c>
      <c r="B572" s="2" t="s">
        <v>41</v>
      </c>
      <c r="C572" s="1" t="s">
        <v>613</v>
      </c>
      <c r="D572" s="13">
        <v>292903</v>
      </c>
    </row>
    <row r="573" spans="1:4" ht="12.75">
      <c r="A573" s="12">
        <v>292904</v>
      </c>
      <c r="B573" s="2" t="s">
        <v>42</v>
      </c>
      <c r="C573" s="1" t="s">
        <v>613</v>
      </c>
      <c r="D573" s="13">
        <v>292904</v>
      </c>
    </row>
    <row r="574" spans="1:4" ht="12.75">
      <c r="A574" s="12">
        <v>292905</v>
      </c>
      <c r="B574" s="2" t="s">
        <v>43</v>
      </c>
      <c r="C574" s="1" t="s">
        <v>613</v>
      </c>
      <c r="D574" s="13">
        <v>292905</v>
      </c>
    </row>
    <row r="575" spans="1:4" ht="12.75">
      <c r="A575" s="12">
        <v>292906</v>
      </c>
      <c r="B575" s="2" t="s">
        <v>37</v>
      </c>
      <c r="C575" s="1" t="s">
        <v>613</v>
      </c>
      <c r="D575" s="13">
        <v>292906</v>
      </c>
    </row>
    <row r="576" spans="1:4" ht="12.75">
      <c r="A576" s="12">
        <v>292907</v>
      </c>
      <c r="B576" s="2" t="s">
        <v>528</v>
      </c>
      <c r="C576" s="1" t="s">
        <v>615</v>
      </c>
      <c r="D576" s="13">
        <v>292907</v>
      </c>
    </row>
    <row r="577" spans="1:4" ht="12.75">
      <c r="A577" s="12">
        <v>292908</v>
      </c>
      <c r="B577" s="2" t="s">
        <v>529</v>
      </c>
      <c r="C577" s="1" t="s">
        <v>615</v>
      </c>
      <c r="D577" s="13">
        <v>292908</v>
      </c>
    </row>
    <row r="578" spans="1:4" ht="12.75">
      <c r="A578" s="12">
        <v>292909</v>
      </c>
      <c r="B578" s="2" t="s">
        <v>530</v>
      </c>
      <c r="C578" s="1" t="s">
        <v>615</v>
      </c>
      <c r="D578" s="13">
        <v>292909</v>
      </c>
    </row>
    <row r="579" spans="1:4" ht="12.75">
      <c r="A579" s="12">
        <v>294920</v>
      </c>
      <c r="B579" s="2" t="s">
        <v>531</v>
      </c>
      <c r="C579" s="1" t="s">
        <v>613</v>
      </c>
      <c r="D579" s="13">
        <v>294920</v>
      </c>
    </row>
    <row r="580" spans="1:4" ht="12.75">
      <c r="A580" s="12">
        <v>294921</v>
      </c>
      <c r="B580" s="2" t="s">
        <v>532</v>
      </c>
      <c r="C580" s="1" t="s">
        <v>613</v>
      </c>
      <c r="D580" s="13">
        <v>294921</v>
      </c>
    </row>
    <row r="581" spans="1:4" ht="12.75">
      <c r="A581" s="12">
        <v>294922</v>
      </c>
      <c r="B581" s="2" t="s">
        <v>533</v>
      </c>
      <c r="C581" s="1" t="s">
        <v>613</v>
      </c>
      <c r="D581" s="13">
        <v>294922</v>
      </c>
    </row>
    <row r="582" spans="1:4" ht="12.75">
      <c r="A582" s="12">
        <v>294923</v>
      </c>
      <c r="B582" s="2" t="s">
        <v>534</v>
      </c>
      <c r="C582" s="1" t="s">
        <v>615</v>
      </c>
      <c r="D582" s="13">
        <v>294923</v>
      </c>
    </row>
    <row r="583" spans="1:4" ht="12.75">
      <c r="A583" s="12">
        <v>294924</v>
      </c>
      <c r="B583" s="2" t="s">
        <v>535</v>
      </c>
      <c r="C583" s="1" t="s">
        <v>615</v>
      </c>
      <c r="D583" s="13">
        <v>294924</v>
      </c>
    </row>
    <row r="584" spans="1:4" ht="12.75">
      <c r="A584" s="12">
        <v>294925</v>
      </c>
      <c r="B584" s="2" t="s">
        <v>536</v>
      </c>
      <c r="C584" s="1" t="s">
        <v>615</v>
      </c>
      <c r="D584" s="13">
        <v>294925</v>
      </c>
    </row>
    <row r="585" spans="1:4" ht="12.75">
      <c r="A585" s="12">
        <v>294926</v>
      </c>
      <c r="B585" s="2" t="s">
        <v>579</v>
      </c>
      <c r="C585" s="1" t="s">
        <v>615</v>
      </c>
      <c r="D585" s="13">
        <v>294926</v>
      </c>
    </row>
    <row r="586" spans="1:4" ht="12.75">
      <c r="A586" s="12">
        <v>286388</v>
      </c>
      <c r="B586" s="5" t="s">
        <v>574</v>
      </c>
      <c r="C586" s="1" t="s">
        <v>615</v>
      </c>
      <c r="D586" s="13">
        <v>286388</v>
      </c>
    </row>
    <row r="587" spans="1:4" ht="13.5" thickBot="1">
      <c r="A587" s="26">
        <v>288867</v>
      </c>
      <c r="B587" s="27" t="s">
        <v>575</v>
      </c>
      <c r="C587" s="28" t="s">
        <v>615</v>
      </c>
      <c r="D587" s="29">
        <v>288867</v>
      </c>
    </row>
    <row r="588" ht="12.75">
      <c r="C588" s="8"/>
    </row>
    <row r="589" ht="12.75">
      <c r="C589" s="8"/>
    </row>
  </sheetData>
  <autoFilter ref="A1:D592"/>
  <dataValidations count="1">
    <dataValidation type="textLength" allowBlank="1" showInputMessage="1" showErrorMessage="1" prompt="Nur Großbuchstaben, keine Leerzeichen u. Sonderzeichen, max.36 Zeichen" error="Text ist zu lange, max. 36 Zeichen" sqref="B585:B587">
      <formula1>1</formula1>
      <formula2>36</formula2>
    </dataValidation>
  </dataValidations>
  <printOptions/>
  <pageMargins left="0.7874015748031497" right="0.7874015748031497" top="0.3937007874015748" bottom="0.3937007874015748" header="0.37" footer="0.13"/>
  <pageSetup fitToHeight="10" fitToWidth="1" horizontalDpi="600" verticalDpi="600" orientation="landscape" paperSize="9" scale="42" r:id="rId1"/>
  <headerFooter alignWithMargins="0"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Moeller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Altrichter Andreas</dc:creator>
  <cp:keywords/>
  <dc:description/>
  <cp:lastModifiedBy>e8600005</cp:lastModifiedBy>
  <cp:lastPrinted>2009-05-07T06:22:38Z</cp:lastPrinted>
  <dcterms:created xsi:type="dcterms:W3CDTF">2008-10-07T07:52:35Z</dcterms:created>
  <dcterms:modified xsi:type="dcterms:W3CDTF">2009-10-23T12:01:31Z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